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00" activeTab="0"/>
  </bookViews>
  <sheets>
    <sheet name="地域密着型通所介護" sheetId="1" r:id="rId1"/>
  </sheets>
  <definedNames>
    <definedName name="_xlnm.Print_Area" localSheetId="0">'地域密着型通所介護'!$A$1:$H$109</definedName>
    <definedName name="_xlnm.Print_Titles" localSheetId="0">'地域密着型通所介護'!$1:$3</definedName>
  </definedNames>
  <calcPr fullCalcOnLoad="1"/>
</workbook>
</file>

<file path=xl/sharedStrings.xml><?xml version="1.0" encoding="utf-8"?>
<sst xmlns="http://schemas.openxmlformats.org/spreadsheetml/2006/main" count="624" uniqueCount="273">
  <si>
    <t>非常災害対策</t>
  </si>
  <si>
    <t>勤務体制の確保等</t>
  </si>
  <si>
    <t>掲示</t>
  </si>
  <si>
    <t>秘密保持等</t>
  </si>
  <si>
    <t>広告</t>
  </si>
  <si>
    <t>定員の遵守</t>
  </si>
  <si>
    <t>地域との連携等</t>
  </si>
  <si>
    <t>□</t>
  </si>
  <si>
    <t>点検項目</t>
  </si>
  <si>
    <t>確認事項</t>
  </si>
  <si>
    <t>根拠条文</t>
  </si>
  <si>
    <t>点検結果</t>
  </si>
  <si>
    <t>適</t>
  </si>
  <si>
    <t>不適</t>
  </si>
  <si>
    <t>□</t>
  </si>
  <si>
    <t>管理者</t>
  </si>
  <si>
    <t>設備及び備品等</t>
  </si>
  <si>
    <t>提供拒否の
禁止</t>
  </si>
  <si>
    <t>サービス提供困難時の対応</t>
  </si>
  <si>
    <t>受給資格等の確認</t>
  </si>
  <si>
    <t>心身の状況等の把握</t>
  </si>
  <si>
    <t>利用料等の受領</t>
  </si>
  <si>
    <t>緊急時等の対応</t>
  </si>
  <si>
    <t>管理者の責務</t>
  </si>
  <si>
    <t>運営規程</t>
  </si>
  <si>
    <t>記録の整備</t>
  </si>
  <si>
    <t>衛生管理等</t>
  </si>
  <si>
    <t>苦情処理</t>
  </si>
  <si>
    <t>事故発生時の対応</t>
  </si>
  <si>
    <t>会計の区分</t>
  </si>
  <si>
    <t>保険給付の請求のための証明書の交付</t>
  </si>
  <si>
    <t>点検書類等</t>
  </si>
  <si>
    <t>居宅サービス計画に沿ったサービスの提供</t>
  </si>
  <si>
    <t>居宅サービス計画等の変更の援助</t>
  </si>
  <si>
    <t>・平面図</t>
  </si>
  <si>
    <t>要介護認定の申請に係る援助</t>
  </si>
  <si>
    <t>・運営規程</t>
  </si>
  <si>
    <t>・掲示物</t>
  </si>
  <si>
    <t>・パンフレット等</t>
  </si>
  <si>
    <t>・運営推進会議録</t>
  </si>
  <si>
    <t>内容及び手続の説明・同意</t>
  </si>
  <si>
    <t>サービスの提供の記録</t>
  </si>
  <si>
    <t>自己点検シート（地域密着型通所介護）</t>
  </si>
  <si>
    <t>非該当</t>
  </si>
  <si>
    <t>利用者が居宅サービス計画の変更を希望する場合は、当該利用者に係る指定居宅介護支援事業者への連絡その他の必要な援助を行っているか。</t>
  </si>
  <si>
    <t xml:space="preserve">機能訓練指導員を１以上配置しているか。
</t>
  </si>
  <si>
    <t xml:space="preserve">遮へい物の設置等により相談の内容が漏えいしないよう配慮されているか。
</t>
  </si>
  <si>
    <t xml:space="preserve">非常災害に関する訓練実施に当たって、地域住民の参加が得られるよう連携に努めているか。
</t>
  </si>
  <si>
    <t xml:space="preserve">事業の運営に当たっては、地域住民又はその自発的な活動等との連携及び協力を行う等の地域との交流を図っているか。
</t>
  </si>
  <si>
    <t xml:space="preserve">従業者、設備、備品及び会計に関する諸記録を整備しているか。
</t>
  </si>
  <si>
    <t>地域密着型通所介護計画の作成</t>
  </si>
  <si>
    <t xml:space="preserve">利用者に病状の急変が生じた場合その他必要な場合は、速やかに主治の医師への連絡を行う等の必要な措置を講じているか。
</t>
  </si>
  <si>
    <t>⑷</t>
  </si>
  <si>
    <t>⑷</t>
  </si>
  <si>
    <t>⑴</t>
  </si>
  <si>
    <t xml:space="preserve">⑴の事故の状況及び事故に際して採った処置について記録しているか。
</t>
  </si>
  <si>
    <t>⑵</t>
  </si>
  <si>
    <t>⑶</t>
  </si>
  <si>
    <t>⑸</t>
  </si>
  <si>
    <t>⑹</t>
  </si>
  <si>
    <t xml:space="preserve">非常災害に関する具体的計画を立て、非常災害時の関係機関への通報及び連携体制を整備し、それらを定期的に従業者に周知するとともに、定期的に避難、救出その他必要な訓練を行っているか。
※「非常災害に関する具体的計画」とは、消防法施行規則第３条に規定する消防計画及び風水害、地震等の災害に対処するための計画をいう。
</t>
  </si>
  <si>
    <t>⑴</t>
  </si>
  <si>
    <t>⑵</t>
  </si>
  <si>
    <t xml:space="preserve">消防法その他法令等に規定された設備は確実に設置されているか。
</t>
  </si>
  <si>
    <t xml:space="preserve">機能訓練指導員は、必要な訓練を行う能力を有している者が配置されているか。
</t>
  </si>
  <si>
    <t xml:space="preserve">指定居宅介護支援が利用者に対して行われていない等の場合であって必要と認めるときは、要介護認定の更新の申請が、遅くとも当該利用者が受けている要介護認定の有効期間が終了する日の30日前までに行われるよう、必要な援助を行っているか。
</t>
  </si>
  <si>
    <t xml:space="preserve">従業者は、正当な理由がなく、その業務上知り得た利用者又はその家族の秘密を漏らしていないか。
</t>
  </si>
  <si>
    <t xml:space="preserve">利用者に対するサービスの提供により賠償すべき事故が発生した場合は、損害賠償を速やかに行っているか。
</t>
  </si>
  <si>
    <t xml:space="preserve">専らその職務に従事する常勤の管理者を配置しているか。
</t>
  </si>
  <si>
    <t xml:space="preserve">空調設備等により施設内の適温の確保に努めているか。
</t>
  </si>
  <si>
    <t>（看護職員）</t>
  </si>
  <si>
    <t>（介護職員）</t>
  </si>
  <si>
    <t>（機能訓練指導員）</t>
  </si>
  <si>
    <t>（その他）</t>
  </si>
  <si>
    <t>Ⅰ　基本方針</t>
  </si>
  <si>
    <t>基本方針</t>
  </si>
  <si>
    <t>従業員の員数
（生活相談員）</t>
  </si>
  <si>
    <t xml:space="preserve">生活相談員は、社会福祉主事任用資格を有する者又はこれらと同等以上の能力を有する者が配置されているか。
【生活相談員の資格要件】
　①社会福祉士
　②社会福祉主事任用資格
　③精神保健福祉士
　④その他、これらと同等の能力を有すると認め
　　られる次のいずれかに該当する者
　　ア　介護支援専門員
　　イ　介護福祉士
　　ウ　社会福祉施設等で２年以上介護業務又は
　　　相談業務に従事した者
</t>
  </si>
  <si>
    <t>（食堂、機能訓練室）</t>
  </si>
  <si>
    <t>（相談室）</t>
  </si>
  <si>
    <t>⑸</t>
  </si>
  <si>
    <t xml:space="preserve">領収証に保険給付の対象額とその他の費用を区分して記載し、その他の費用については個別の費用ごとに区分して記載しているか。
</t>
  </si>
  <si>
    <t xml:space="preserve">サービスの提供に要した費用について支払を受ける際、利用者に対し領収証を交付しているか。
</t>
  </si>
  <si>
    <t xml:space="preserve">（消火設備その他非常災害に際して必要な設備）
</t>
  </si>
  <si>
    <t>Ⅱ　人員に関する基準</t>
  </si>
  <si>
    <t>Ⅲ　設備に関する基準</t>
  </si>
  <si>
    <t xml:space="preserve">サービスの提供を求められた場合は、その者の提示する被保険者証によって、被保険者資格、要介護認定の有無及び要介護認定の有効期間を確認しているか。
</t>
  </si>
  <si>
    <t xml:space="preserve">法定代理受領サービスに該当しないサービスに係る利用料の支払を受けた場合は、提供したサービスの内容、費用の額その他必要と認められる事項を記載したサービス提供証明書を利用者に対して交付しているか。
</t>
  </si>
  <si>
    <t xml:space="preserve">利用者の要介護状態の軽減又は悪化の防止に資するよう、その目標を設定し、計画的に行っているか。
</t>
  </si>
  <si>
    <t>⑺</t>
  </si>
  <si>
    <t xml:space="preserve">計画は、既に居宅サービス計画が作成されている場合は、当該居宅サービス計画の内容に沿って作成しているか。
</t>
  </si>
  <si>
    <t xml:space="preserve">運営推進会議の報告、評価、要望、助言等についての記録を作成し、これを公表しているか。
</t>
  </si>
  <si>
    <t xml:space="preserve">※病院、診療所、訪問看護ステーションとの連携により、看護職員がサービス事業所の営業日ごとに、利用者の健康状態の確認を行い、病院、診療所、訪問看護ステーションとサービス事業所が提供時間帯を通じて、密接かつ適切な連携を図っている場合には、看護職員が確保されているものとする。
</t>
  </si>
  <si>
    <t xml:space="preserve">看護職員については、提供時間帯を通じて専従する必要はないが、提供時間帯を通じて、サービス事業所と密接かつ適切な連携を図っているか。
</t>
  </si>
  <si>
    <t xml:space="preserve">食堂、機能訓練室、静養室、相談室及び事務室を有しているか。また、消火設備その他の非常災害に際して必要な設備並びにサービスの提供に必要なその他の設備・備品等を備えているか。
</t>
  </si>
  <si>
    <t xml:space="preserve">管理者は、事業所の従業者の管理及び利用の申込みに係る調整、業務の実施状況の把握その他の管理を一元的に行っているか。
</t>
  </si>
  <si>
    <t xml:space="preserve">事業は、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るか。
</t>
  </si>
  <si>
    <t xml:space="preserve">利用者に対し、適切なサービスを提供できるよう、事業所ごとに従業者の勤務の体制を定めているか。
※原則として月ごとの勤務表を作成し、従業者の日々の勤務時間、常勤・非常勤の別、専従の生活相談員、看護職員、介護職員及び機能訓練指導員の配置、管理者との兼務関係等を明確にすること。
</t>
  </si>
  <si>
    <t xml:space="preserve">従業者の資質の向上のために、その研修の機会を確保しているか。
</t>
  </si>
  <si>
    <t>・宿泊サービスにかかる
　事故対応マニュアル及
　び事故記録</t>
  </si>
  <si>
    <t xml:space="preserve">サービスを提供するに当たっては、指定居宅介護支援事業者その他保健医療サービス又は福祉サービスを提供する者との密接な連携に努めているか。
</t>
  </si>
  <si>
    <t>法第42条の2第9項(第41条第8項準用)
規則第65条の5</t>
  </si>
  <si>
    <t>解釈通知第3二の二2⑶</t>
  </si>
  <si>
    <t>解釈通知第3二の二3⑶⑥(第3一4⒃⑫準用）</t>
  </si>
  <si>
    <t>解釈通知第3二の二1⑴⑥</t>
  </si>
  <si>
    <t>・情報提供に関する記録
・連携に関する文書</t>
  </si>
  <si>
    <t>・連携に関する文書</t>
  </si>
  <si>
    <t xml:space="preserve">サービスは、利用者が住み慣れた地域での生活を継続することができるよう、地域住民との交流や地域活動への参加を図りつつ、利用者の心身の状況を踏まえ、妥当適切に行っているか。
</t>
  </si>
  <si>
    <t xml:space="preserve">サービスは、利用者一人一人の人格を尊重し、利用者がそれぞれの役割を持って日常生活を送ることができるよう配慮して行っているか。
</t>
  </si>
  <si>
    <t xml:space="preserve">解釈通知第3二の二3⑽③
</t>
  </si>
  <si>
    <t xml:space="preserve">管理者は、計画を作成した際には、当該計画を利用者に交付しているか。
</t>
  </si>
  <si>
    <t xml:space="preserve">事業所の所在する建物と同一の建物に居住する利用者に対してサービスを提供する場合には、当該建物に居住する利用者以外の者に対してもサービスの提供を行うよう努めているか。
</t>
  </si>
  <si>
    <t xml:space="preserve">事故が発生した際にはその原因を解明し、再発生を防ぐための対策を講じているか。
</t>
  </si>
  <si>
    <t>・利用者情報</t>
  </si>
  <si>
    <t>⑹</t>
  </si>
  <si>
    <t xml:space="preserve">
</t>
  </si>
  <si>
    <t xml:space="preserve">従業者は、それぞれの利用者について、計画に従ったサービスの実施状況や目標の達成状況について記録をしているか。
</t>
  </si>
  <si>
    <t>・サービス提供証明書
　(控)</t>
  </si>
  <si>
    <t>・領収証(控)</t>
  </si>
  <si>
    <t xml:space="preserve">法定代理受領サービスの提供を受けるための援助
</t>
  </si>
  <si>
    <t xml:space="preserve">サービス担当者会議等を通じて、利用者の心身の状況、その置かれている環境、他の保健医療サービス又は福祉サービスの利用状況等の把握に努めているか。
</t>
  </si>
  <si>
    <t>・事故対応マニュアル
・事故に関する記録
・損害賠償関係書類</t>
  </si>
  <si>
    <t xml:space="preserve">・居宅サービス計画書
・地域密着型通所介護計
　画書
・サービス提供票
</t>
  </si>
  <si>
    <t xml:space="preserve">提供したサービス係る利用者からの苦情に関して国民健康保険団体連合会（国保連）が行う調査に協力するとともに、国保連からの指導又は助言を受けた場合においては、当該指導又は助言に従って必要な改善を行っているか。
</t>
  </si>
  <si>
    <t xml:space="preserve">正当な理由なくサービスの提供を拒んでいないか。
【正当な理由】
①当該事業所の現員からは利用申込に応じきれない
　場合
②利用申込者の居住地が当該事業所の通常の事業の
　実施地域外である場合
③その他利用申込者に対し自ら適切なサービスを提
　供することが困難な場合
</t>
  </si>
  <si>
    <t>指定居宅介護支援事業者等との連携</t>
  </si>
  <si>
    <t xml:space="preserve">法定代理受領サービスの場合、利用者から利用者負担分（１割又は２割）の支払を受けているか。
</t>
  </si>
  <si>
    <t xml:space="preserve">管理者は、計画の作成に当たっては、その内容について利用者又はその家族に対して説明し、利用者の同意を得ているか。
</t>
  </si>
  <si>
    <t xml:space="preserve">管理者は、事業所の従業者に運営に関する基準を遵守させるため必要な指揮命令を行っているか。
</t>
  </si>
  <si>
    <t>指定居宅介護支援事業者に対する利益供与の禁止</t>
  </si>
  <si>
    <t>・居宅介護支援事業所等
　を紹介した記録</t>
  </si>
  <si>
    <t>指定地域密着型通所介護の基本取扱方針</t>
  </si>
  <si>
    <t>指定地域密着型通所介護の具体的取扱方針</t>
  </si>
  <si>
    <t>⑵</t>
  </si>
  <si>
    <t xml:space="preserve">自らその提供するサービスの質の評価を行い、常にその改善を図っているか。
</t>
  </si>
  <si>
    <t>・勤務表
・雇用契約書、辞令等
・経歴書
・出勤簿、ﾀｲﾑｶｰﾄﾞ等
・資格証等(写)</t>
  </si>
  <si>
    <t>・勤務表
・雇用契約書、辞令等
・出勤簿、ﾀｲﾑｶｰﾄﾞ等
・業務委託契約書、覚書
・資格証等(写)</t>
  </si>
  <si>
    <t>・勤務表
・雇用契約書、辞令等
・出勤簿、ﾀｲﾑｶｰﾄﾞ等
・利用者数がわかる書類
・資格証等(写)</t>
  </si>
  <si>
    <t>・勤務表
・雇用契約書、辞令等
・出勤簿、ﾀｲﾑｶｰﾄﾞ等
・資格証等(写)</t>
  </si>
  <si>
    <t>・勤務表
・雇用契約書、辞令等
・出勤簿、ﾀｲﾑｶｰﾄﾞ等</t>
  </si>
  <si>
    <t>・利用申込受付簿等</t>
  </si>
  <si>
    <t xml:space="preserve">・利用者情報
・サービス担当者会議の
　要点等
</t>
  </si>
  <si>
    <t>・領収証(控)
・運営規程
・重要事項説明書</t>
  </si>
  <si>
    <t>・地域密着型通所介護
　計画書
・サービス記録</t>
  </si>
  <si>
    <t>・評価を実施した記録</t>
  </si>
  <si>
    <t>・消防計画
・訓練記録
・各種災害マニュアル
・消防設備検査記録</t>
  </si>
  <si>
    <t xml:space="preserve">・受水槽の清掃記録
・浴槽水検査記録
・衛生マニュアル
・食中毒防止等の研修記
　録
</t>
  </si>
  <si>
    <t>・緊急連絡網
・運営推進会議録</t>
  </si>
  <si>
    <t>・雇用時の誓約書等
・利用者及び家族の同意
　書</t>
  </si>
  <si>
    <t>・運営規程
・重要事項説明書
・掲示物
・苦情に関する記録
・意見箱等の設置
・指導又は助言に関する
　記録</t>
  </si>
  <si>
    <t xml:space="preserve">⑴の苦情を受け付けた場合には、当該苦情の内容等を記録しているか。
</t>
  </si>
  <si>
    <t>⑶</t>
  </si>
  <si>
    <t xml:space="preserve">苦情がサービスの質の向上を図る上での重要な情報であるとの認識に立ち、苦情の内容を踏まえ、サービスの質の向上に向けた取組を自ら行っているか。
</t>
  </si>
  <si>
    <t>・会計関係書類</t>
  </si>
  <si>
    <t xml:space="preserve">事業所ごとに経理を区分するとともに、指定地域密着型通所介護の事業の会計とその他の事業の会計を区分しているか。
</t>
  </si>
  <si>
    <t xml:space="preserve">⑴、⑵の支払を受ける額のほか、次に掲げる費用の額以外の支払を利用者から受けていないか。
</t>
  </si>
  <si>
    <t xml:space="preserve">⑶の費用の額に係るサービスの提供にあっては、あらかじめ、利用者又はその家族に対し、その内容及び費用について説明を行い、利用者の同意を得ているか。
</t>
  </si>
  <si>
    <t xml:space="preserve">広告をする場合においては、その内容が虚偽又は誇大なものとなっていないか。
</t>
  </si>
  <si>
    <t>・地域密着型通所介護
　計画書
・サービス記録
・業務日誌</t>
  </si>
  <si>
    <t>・地域密着型通所介護
　計画書
・居宅サービス計画書
・サービス担当者会議の
　要点
・計画作成の打合せに関
　する記録
・アセスメント表
・モニタリング記録</t>
  </si>
  <si>
    <t xml:space="preserve">指定居宅介護支援事業者又はその従業者に対し、利用者に特定の事業者によるサービスを利用させることの対償として、金品その他の財産上の利益を供与していないか。
</t>
  </si>
  <si>
    <t xml:space="preserve">⑴の被保険者証に、認定審査会意見が記載されているときは、当該認定審査会意見に配慮して、サービスを提供するように努めているか。
</t>
  </si>
  <si>
    <t>・サービス提供票
・居宅サービス計画書
・業務日誌
・運行、送迎に関する記
　録</t>
  </si>
  <si>
    <t>・サービス提供票
・居宅サービス計画書
・業務日誌
・運行、送迎に関する記
　録
・説明文書
・同意に関する記録</t>
  </si>
  <si>
    <t xml:space="preserve">国保連からの求めがあった場合には、⑹の改善の内容を国保連に報告しているか。
</t>
  </si>
  <si>
    <t xml:space="preserve">提供したサービスに係る利用者及びその家族からの苦情に迅速かつ適切に対応するために、苦情を受け付けるための窓口を設置する等の必要な措置を講じているか。
※具体的には、相談窓口、苦情処理の体制及び手順等当該事業所における苦情を処理するために講ずる措置の概要について明らかにし、利用申込者又はその家族にサービス内容を説明する文書に苦情に対する措置の概要についても併せて記載するとともに、事業所に掲示すること等である。
</t>
  </si>
  <si>
    <t>解釈通知第3二の二
⑾(一の４(25)②準用)</t>
  </si>
  <si>
    <t>居宅サービス計画が作成されている場合は、当該計画に沿ったサービスを提供しているか。</t>
  </si>
  <si>
    <t xml:space="preserve">利用者からの申出があった場合には、文書の交付その他適切な方法により、その情報を利用者に対して提供しているか。
</t>
  </si>
  <si>
    <t xml:space="preserve">次に掲げる事業の運営についての重要事項に関する規程を定めているか。
①事業の目的及び運営の方針
②従業者の職種、員数及び職務の内容
③営業日及び営業時間
④指定地域密着型通所介護の利用定員
⑤指定地域密着型通所介護の内容及び利用料その他
　の費用の額
⑥通常の事業の実施地域
⑦サービス利用に当たっての留意事項
⑧緊急時等における対応方法
⑨非常災害対策
⑩その他運営に関する重要事項
</t>
  </si>
  <si>
    <t xml:space="preserve">サービスの提供日及び内容、利用者に代わって支払を受ける居宅介護サービス費の額その他必要な事項を、利用者の居宅サービス計画を記載した書面又はこれに準ずる書面に記載しているか。
</t>
  </si>
  <si>
    <t xml:space="preserve">当該事業所の従業者によってサービスを提供しているか。
※調理、洗濯等の利用者の処遇に直接影響を及ぼさない業務については、第三者への委託等を行うことを認めるものであること。
</t>
  </si>
  <si>
    <t xml:space="preserve">事業所において感染症が発生し、又はまん延しないように必要な措置を講ずるよう努めているか。
※インフルエンザ、腸管出血性大腸菌群、レジオネラ症等の対策について、その発生及びまん延を防止するための措置について、厚労省通知等に基づき、適切な措置を講じること。
</t>
  </si>
  <si>
    <t xml:space="preserve">利用申込者に対し自ら適切なサービスを提供することが困難であると認めた場合、当該利用申込者に係る指定居宅介護支援事業者への連絡、適当な他事業者等の紹介その他の必要な措置を速やかに講じているか。
</t>
  </si>
  <si>
    <t xml:space="preserve">従業者であった者が、正当な理由がなく、その業務上知り得た利用者又はその家族の秘密を漏らすことがないよう、必要な措置を講じているか。
</t>
  </si>
  <si>
    <t xml:space="preserve">事業所の見やすい場所に、運営規程の概要、従業者の勤務の体制その他の利用申込者のサービスの選択に資すると認められる重要事項を掲示しているか。
</t>
  </si>
  <si>
    <t xml:space="preserve">サービスの提供に当たっては、地域密着型通所計画に基づき、漫然かつ画一的なものとならないように、利用者の機能訓練及びその者が日常生活を営むことができるよう必要な援助を行っているか。
</t>
  </si>
  <si>
    <t xml:space="preserve">管理者は、利用者の心身の状況、希望及びその置かれている環境を踏まえて、機能訓練等の目標、当該目標を達成するための具体的なサービスの内容等を記載した地域密着型通所介護計画を作成しているか。
※介護の提供に係る計画等の作成に関し経験のある者や、介護の提供について豊富な知識及び経験を有する者にとりまとめを行わせるものとし、当該事業所介護支援専門員の資格を有する者がいる場合は、その者に当該計画の取りまとめを行わせることが望ましい。
※計画は、サービスの提供に関わる従業者が共同して個々の利用者ごとに作成するものである。
</t>
  </si>
  <si>
    <t xml:space="preserve">利用者の使用する施設、食器その他の設備又は飲用に供する水について、衛生的な管理に努め、又は衛生上必要な措置を講じているか。
※食中毒及び感染症の発生を防止するための措置等について、必要に応じ保健所の助言・指導を求めるとともに、綿密な関係を保つこと。
</t>
  </si>
  <si>
    <t xml:space="preserve">夜間及び深夜に指定地域密着型通所介護以外のサービス提供により事故が発生した場合は、上記⑴～⑷と同様の対応を行っているか。
</t>
  </si>
  <si>
    <t xml:space="preserve">管理者が他の職務等を兼務している場合、兼務形態は適切か。
⇒下記の事項について記載してください。
　・兼務の有無：（　有　・　無　）
　・当該事業所内で他職務と兼務している場合は
　　その職務名：（　　　　　　　　　　　　）
　・同一敷地等の他事業所と兼務している場合は
　　事業所名、職務名、兼務事業所における１週
　　間あたりの勤務時間数
　　　事業所名：（　　　　　　　　　　　　）
　　　職務名　：（　　　　　　　　　　　　）
    　勤務時間：（　　　　　　　　　　　　）
</t>
  </si>
  <si>
    <t xml:space="preserve">サービス担当者会議等において、利用者の個人情報を用いる場合は利用者の同意を、利用者の家族の個人情報を用いる場合は当該家族の同意を、あらかじめ文書により得ているか。
</t>
  </si>
  <si>
    <t xml:space="preserve">サービスの提供に当たっては、懇切丁寧に行うことを旨とし、利用者又はその家族に対し、サービスの提供方法等について、理解しやすいように説明を行っているか。
</t>
  </si>
  <si>
    <t xml:space="preserve">サービスの提供日ごとに、サービスを提供している時間帯に生活相談員（専らサービスの提供に当たる者に限る。）が勤務している時間数の合計数をサービスを提供している時間帯の時間数で除して得た数が１以上確保されるために必要と認められる数となっているか。
</t>
  </si>
  <si>
    <t xml:space="preserve">⑴に掲げる設備は、専ら指定地域密着型通所介護の事業の用に供するものとなっているか。
※利用者に対する指定地域密着型通所介護の提供に支障がない場合は、この限りでない。
</t>
  </si>
  <si>
    <t xml:space="preserve">単位ごとに、サービスを提供している時間帯に介護職員が勤務している時間数の合計数をサービスを提供している時間数で除して得た数が利用者の数が15人までの場合にあっては１以上、15人を超える場合にあっては15人を超える部分の数を５で除して得た数に１を加えた数以上確保されるために必要と認められる数となっているか。
</t>
  </si>
  <si>
    <t xml:space="preserve">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か。
</t>
  </si>
  <si>
    <t xml:space="preserve">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
</t>
  </si>
  <si>
    <t xml:space="preserve">サービス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ているか。
</t>
  </si>
  <si>
    <t>サービスの提供の開始に際し、利用申込者又はその家族に対し、法定代理受領サービスについて説明し、必要な援助を行っているか。</t>
  </si>
  <si>
    <t xml:space="preserve">法定代理受領サービスである場合と、そうでない場合との間に不合理な差額を設けていないか。
【法定代理受領サービスでない場合】
10割相当額の負担によるサービスのこと。
</t>
  </si>
  <si>
    <t xml:space="preserve">サービスは、常に利用者の心身の状況を的確に把握しつつ、相談援助等の生活指導、機能訓練その他必要なサービスを利用者の希望に沿って適切に提供しているか。
※認知症である要介護者に対しては、必要に応じ、その特性に対応したサービスの提供ができる体制を整えるものとする。
</t>
  </si>
  <si>
    <t xml:space="preserve">居宅サービス計画に基づきサービスを提供している場合、当該居宅サービス計画を作成している指定居宅介護支援事業者から地域密着型通所介護計画の提供の求めがあった際には、当該計画を提供することに協力するよう努めているか。
</t>
  </si>
  <si>
    <t>・組織図
・業務日誌等
・業務分担表</t>
  </si>
  <si>
    <t>・就業規則
・勤務表
・業務委託契約書
・雇用契約書、辞令等
・研修計画、復命書等</t>
  </si>
  <si>
    <t xml:space="preserve">単位ごとに、専らサービスの提供に当たる看護職員が１以上確保されるために必要と認められる数となっているか。
※利用定員が10人以下の場合、看護職員を介護職員に含めて配置可能。
</t>
  </si>
  <si>
    <t xml:space="preserve">サービスの提供に当たっては、介護技術の進歩に対応し、適切な介護技術をもって行っているか。
</t>
  </si>
  <si>
    <t xml:space="preserve">食堂及び機能訓練室は、それぞれ必要な広さを有するものとし、その合計した面積は、３㎡に利用定員を乗じて得た面積以上となっているか。
※食堂及び機能訓練室は、食事の提供の際にはその提供に支障がない広さを確保でき、かつ機能訓練を行う際には、その実施に支障がない広さを確保できていれば、同一の場所として可。
</t>
  </si>
  <si>
    <t xml:space="preserve">生活相談員又は介護職員のうち１人以上は常勤となっているか。
</t>
  </si>
  <si>
    <t xml:space="preserve">
厚告419
老企54</t>
  </si>
  <si>
    <t xml:space="preserve">利用定員を超えてサービスの提供を行っていないか。
※災害その他のやむを得ない事情がある場合は、この限りではない。
</t>
  </si>
  <si>
    <t xml:space="preserve">具体的な会計処理の方法については、「介護保険の給付対象事業における会計の区分について」を参考として適切に行っているか。
</t>
  </si>
  <si>
    <t>解釈通知第3二の二
⑾(一4(28)準用)
老振発18</t>
  </si>
  <si>
    <t xml:space="preserve">
&lt;根拠法令について&gt;</t>
  </si>
  <si>
    <t>・利用者名簿
・運営規程
・利用者数が分かる書類</t>
  </si>
  <si>
    <t xml:space="preserve">①利用者の選定により通常の事業の実施地域外の
　地域に居住する利用者に対して行う送迎に要す
　る費用
②通常要する時間を超える指定地域密着型通所介
　護で、利用者の選定に係るものの提供に伴い必
　要となる費用の範囲内において、通常の指定地
　域密着型通所介護に係る地域密着型介護サービ
　ス費用基準額を超える費用
③食事の提供に要する費用
　※「居住、滞在及び宿泊並びに食事の提供に係
　る利用料等に関する指針」
④おむつ代
⑤上記①～④以外で、指定地域密着型通所介護に
　おいて提供される便宜のうち、日常生活におい
　ても通常必要となるものに係る費用であって、
　その利用者に負担させることが適当と認められ
　る費用
　※「通所介護等における日常生活に要する費用
　の取扱いについて」
</t>
  </si>
  <si>
    <t>・運営規程
・重要事項説明書
・契約書
・体験利用に関する書類</t>
  </si>
  <si>
    <t>共生型通所介護の基準</t>
  </si>
  <si>
    <t>Ⅴ　運営に関する基準</t>
  </si>
  <si>
    <t>Ⅳ　共生型地域密着型通所介護に関する基準</t>
  </si>
  <si>
    <t xml:space="preserve">指定生活介護事業所、指定自立訓練（機能訓練）事業所、指定自立訓練（生活訓練）事業所、指定児童発達支援事業所又は指定放課後等デイサービス事業所の従業者の員数が、当該指定生活介護事業所等が提供するサービスの利用者の数を指定生活介護等の利用者及び共生型地域密着型通所介護を受ける利用者の数の合計数であるとした場合における当該指定生活介護事業所等として必要とされる数以上となっているか。
</t>
  </si>
  <si>
    <t xml:space="preserve">共生型通所介護の利用者に対して適切なサービスを提供するため、指定地域密着型通所介護事業所その他の関係施設から必要な技術的支援を受けているか。
</t>
  </si>
  <si>
    <t xml:space="preserve">【必要な訓練を行う能力を有している者】
理学療法士、作業療法士、言語聴覚士、看護師、准看護師、柔道整復師、あん摩マッサージ指圧師、一定の実務経験を有するはり師・きゅう師
</t>
  </si>
  <si>
    <t>解釈通知第3二の二3⑻</t>
  </si>
  <si>
    <t>利用者に関する町への通知</t>
  </si>
  <si>
    <t xml:space="preserve">利用者が次のいずれかに該当する場合は、遅滞なく、意見を付してその旨を町に通知しているか。
①正当な理由なしにサービス利用に関する指示に
　従わないことにより、要介護状態の程度を増進
　させたと認められるとき。
②偽りその他不正な行為によって保険給付を受け、
　又は受けようとしたとき。
</t>
  </si>
  <si>
    <t>・町に送付した通知に係
　る記録</t>
  </si>
  <si>
    <t xml:space="preserve">提供したサービスに関し、町が行う文書その他の物件の提出若しくは提示の求め又は町の職員からの質問若しくは照会に応じ、及び利用者からの苦情に関して町が行う調査に協力するとともに、町から指導又は助言を受けた場合においては、当該指導又は助言に従って必要な改善を行っているか。
</t>
  </si>
  <si>
    <t xml:space="preserve">町からの求めがあった場合には、⑷の改善の内容を町に報告しているか。
</t>
  </si>
  <si>
    <t xml:space="preserve">サービスの提供に当たっては、利用者、利用者の家族、地域住民の代表者、町職員又は地域包括支援センターの職員、サービスについて知見を有する者等により構成される運営推進会議を設置し、おおむね６月に１回以上、運営推進会議に対し活動状況を報告し、運営推進会議による評価を受けるとともに、運営推進会議から必要な要望、助言等を聴く機会を設けているか。
</t>
  </si>
  <si>
    <t xml:space="preserve">事業の運営に当たっては、提供したサービスに関する利用者からの苦情に対し、町が派遣する者が相談及び援助を行う事業その他の町が実施する事業に協力するように努めているか。
</t>
  </si>
  <si>
    <t xml:space="preserve">【用語の定義】
⑴　常勤
　当該事業所における勤務時間が、当該事業所において定められている常勤の従業者が勤務すべき時間数（32時間を下回る場合は32時間を基本とする。）に達していることをいうものである。ただし、育児休業、介護休業等育児又は家族介護を行う労働者の福祉に関する法律（平成３年法律第76号）第23条第１項に規定する所定労働時間の短縮措置が講じられている者については、利用者の処遇に支障がない体制が事業所として整っている場合は、例外的に常勤の従業者が勤務すべき時間数を30時間として取り扱うことを可能とする。
　また、同一の事業者によって当該事業所に併設される事業所の職務であって、当該事業所の職務を同時並行的に行われることが差し支えないと考えられるものについては、それぞれに係る勤務時間の合計が常勤の従業者が勤務すべき時間数に達していれば、常勤の要件を満たすものであることとする。例えば、一の事業者によって行われる指定訪問介護事業所と指定居宅介護支援事業所が併設されている場合、指定訪問介護事業所の管理者と指定居宅介護支援事業所の管理者を兼務している者は、その勤務時間の合計が所定の時間に達していれば、常勤要件を満たすこととなる。
⑵　「専ら従事する」「専ら提供に当たる」
　　原則として、サービス提供時間帯を通じて当該サービス以外の職務に従事しないことをいうものである。この場合のサービス提供時間帯とは、当該従業者の当該事業所における勤務時間をいうものであり、当該従業者の常勤・非常勤の別を問わない。
</t>
  </si>
  <si>
    <t xml:space="preserve">利用者に対するサービスの提供により、事故が発生した場合は、町、当該利用者の家族、当該利用者に係る居宅介護支援事業者等に連絡を行うとともに、必要な措置を講じているか。
※南部町介護保険事業者における事故発生時の報告取扱要綱
</t>
  </si>
  <si>
    <t xml:space="preserve">利用者に対するサービスの提供に関する次に掲げる記録を整備し、その完結の日から２年間保存しているか（介護報酬の請求に係る記録については５年間）。
①地域密着型通所介護計画
②報告、評価、要望、助言等の記録
③事故の状況及び事故に際して採った処置につい
　ての記録
④具体的なサービスの内容等の記録
⑤利用者に関する町への通知に係る記録
⑥苦情の内容等の記録
</t>
  </si>
  <si>
    <t>条例第61条の2</t>
  </si>
  <si>
    <t>条例第61条の3第1項第1号</t>
  </si>
  <si>
    <t xml:space="preserve">条例第61条の3第1項第2号
</t>
  </si>
  <si>
    <t>条例第61条の3第1項第3号</t>
  </si>
  <si>
    <t xml:space="preserve">条例第61条の3第7項
</t>
  </si>
  <si>
    <t>条例第61条の4</t>
  </si>
  <si>
    <t>条例第61条の5第1項</t>
  </si>
  <si>
    <t>条例第61条の5第2項</t>
  </si>
  <si>
    <t>条例第61条の5第3項</t>
  </si>
  <si>
    <t>条例第61条の20(第10条準用)</t>
  </si>
  <si>
    <t>条例第61条の20(第12条準用)</t>
  </si>
  <si>
    <t xml:space="preserve">条例第61条の20(第13条準用)
</t>
  </si>
  <si>
    <t>条例第61条の20(第14条準用)</t>
  </si>
  <si>
    <t>条例第61条の6</t>
  </si>
  <si>
    <t xml:space="preserve">条例第61条の20(第16条準用)
</t>
  </si>
  <si>
    <t>条例第61条の20(第17条準用)</t>
  </si>
  <si>
    <t>条例第61条の20(第18条準用)</t>
  </si>
  <si>
    <t xml:space="preserve">条例第61条の20(第19条準用)
</t>
  </si>
  <si>
    <t>条例第61条の20(第21条準用)</t>
  </si>
  <si>
    <t xml:space="preserve">条例第61条の7
</t>
  </si>
  <si>
    <t>条例第61条の20(第22条準用)</t>
  </si>
  <si>
    <t xml:space="preserve">条例第61条の8
</t>
  </si>
  <si>
    <t>条例第61条の9</t>
  </si>
  <si>
    <t>条例第61条の10第2～5項</t>
  </si>
  <si>
    <t>条例第61条の20(第29条準用)</t>
  </si>
  <si>
    <t xml:space="preserve">条例第61条の20(第55条準用)
</t>
  </si>
  <si>
    <t>条例第61条の11</t>
  </si>
  <si>
    <t>条例第61条の12</t>
  </si>
  <si>
    <t>条例第61条の14</t>
  </si>
  <si>
    <t xml:space="preserve">条例第61条の15第2項
</t>
  </si>
  <si>
    <t>条例第61条の16</t>
  </si>
  <si>
    <t>条例第61条の20(第35条準用)</t>
  </si>
  <si>
    <t>条例第61条の20(第36条準用)</t>
  </si>
  <si>
    <t>条例第61条の20(第37条準用)</t>
  </si>
  <si>
    <t>条例第61条の20(第38条準用)</t>
  </si>
  <si>
    <t>条例第61条の20(第39条第3～6項準用)</t>
  </si>
  <si>
    <t>条例第61条の17</t>
  </si>
  <si>
    <t>条例第61条の18</t>
  </si>
  <si>
    <t>条例第61条の20(第42条準用)</t>
  </si>
  <si>
    <t xml:space="preserve">条例第61条の19
</t>
  </si>
  <si>
    <r>
      <t xml:space="preserve">条例第61条の20(第39条第1・2項準用)
</t>
    </r>
    <r>
      <rPr>
        <sz val="9"/>
        <rFont val="Meiryo UI"/>
        <family val="3"/>
      </rPr>
      <t>解釈通知第3二の二
⑾(一4(25)①準用)</t>
    </r>
  </si>
  <si>
    <r>
      <t xml:space="preserve">条例第61条の15第1項
</t>
    </r>
    <r>
      <rPr>
        <sz val="9"/>
        <rFont val="Meiryo UI"/>
        <family val="3"/>
      </rPr>
      <t>解釈通知第3二の二3⑺</t>
    </r>
  </si>
  <si>
    <r>
      <t xml:space="preserve">条例第61条の13
</t>
    </r>
    <r>
      <rPr>
        <sz val="9"/>
        <rFont val="Meiryo UI"/>
        <family val="3"/>
      </rPr>
      <t>解釈通知第3二の二3⑹①</t>
    </r>
    <r>
      <rPr>
        <sz val="9"/>
        <color indexed="8"/>
        <rFont val="Meiryo UI"/>
        <family val="3"/>
      </rPr>
      <t xml:space="preserve">
</t>
    </r>
  </si>
  <si>
    <r>
      <t xml:space="preserve">条例第61条の10第1項
</t>
    </r>
    <r>
      <rPr>
        <sz val="9"/>
        <rFont val="Meiryo UI"/>
        <family val="3"/>
      </rPr>
      <t>解釈通知第3二の二3⑶①②</t>
    </r>
  </si>
  <si>
    <r>
      <t>条例第61条の3第1項第4</t>
    </r>
    <r>
      <rPr>
        <sz val="9"/>
        <rFont val="Meiryo UI"/>
        <family val="3"/>
      </rPr>
      <t>号
解釈通知第3二の二1⑶</t>
    </r>
  </si>
  <si>
    <r>
      <t xml:space="preserve">条例第61条の20(第10条準用)
</t>
    </r>
    <r>
      <rPr>
        <sz val="9"/>
        <rFont val="Meiryo UI"/>
        <family val="3"/>
      </rPr>
      <t xml:space="preserve">解釈通知第3二の二3⑾(第3一4⑵準用)
</t>
    </r>
  </si>
  <si>
    <t>解釈通知第3二の二3⑴①</t>
  </si>
  <si>
    <t>条例　　　　　　：九重町指定地域密着型サービスの事業に係る申請者の要件並びに人員、設備及び運営に関する基準を定める条例（平成25年3月21日　条例第13号）
法　　　　　　　 ：介護保険法（平成９年12月17日　法律第123号）
規則　　　　　　：介護保険法施行規則（平成11年３月31日　厚生省令第36号）
解釈通知　　　：指定地域密着型サービス及び指定地域密着型介護予防サービスに関する基準について
　　　　　　　　　（平成18年３月31日　老計発第0331004号・老振発第0331004号・老老発第0331017号）
地域密着研修通知：「指定地域密着型サービスの人員、設備及び運営に関する基準及び指定地域密着型介護予防サービスの人
　　　　　　　　　　　　　員、設備及び運営並びに指定地域密着型介護予防サービスに係る介護予防のための効果的な支援の方法に
　　　　　　　　　　　　　関する基準に規定する厚生労働大臣が定める者及び研修」に規定する研修について
　　　　　　　　　　　　（平成24年３月16日　老高発0316第２号・老振発0316第２号・老老発0316第６号）
厚告419　 ：居住、滞在及び宿泊並びに食事の提供に係る利用料等に関する指針（平成17年９月７日 厚生労働省告示第419号）
老企54　　：通所介護等における日常生活に要する費用の取扱いについて（平成12年３月30日　老企第54号）
老振発18　：介護保険の給付対象事業における会計の区分について（平成13年３月28日　老振発第18号）</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</si>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</sst>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29">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color indexed="8"/>
      <name val="Meiryo UI"/>
      <family val="3"/>
    </font>
    <font>
      <sz val="10"/>
      <color indexed="8"/>
      <name val="Meiryo UI"/>
      <family val="3"/>
    </font>
    <font>
      <sz val="9"/>
      <name val="Meiryo UI"/>
      <family val="3"/>
    </font>
    <font>
      <sz val="10"/>
      <name val="Meiryo UI"/>
      <family val="3"/>
    </font>
    <font>
      <b/>
      <sz val="12"/>
      <color indexed="8"/>
      <name val="Meiryo UI"/>
      <family val="3"/>
    </font>
    <font>
      <b/>
      <sz val="9"/>
      <color indexed="9"/>
      <name val="Meiryo UI"/>
      <family val="3"/>
    </font>
    <font>
      <sz val="9"/>
      <color indexed="10"/>
      <name val="Meiryo UI"/>
      <family val="3"/>
    </font>
    <font>
      <sz val="11"/>
      <name val="Meiryo UI"/>
      <family val="3"/>
    </font>
    <font>
      <sz val="9"/>
      <color rgb="FFFF0000"/>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1" tint="0.4999200105667114"/>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hair"/>
      <bottom style="thin"/>
    </border>
    <border diagonalUp="1">
      <left style="thin"/>
      <right style="thin"/>
      <top style="thin"/>
      <bottom style="thin"/>
      <diagonal style="hair"/>
    </border>
  </borders>
  <cellStyleXfs count="77">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69">
    <xf numFmtId="0" fontId="0" fillId="0" borderId="0" xfId="0" applyAlignment="1">
      <alignment vertical="center"/>
    </xf>
    <xf numFmtId="0" fontId="20" fillId="0" borderId="0" xfId="0" applyFont="1" applyFill="1" applyAlignment="1">
      <alignment vertical="center"/>
    </xf>
    <xf numFmtId="0" fontId="20" fillId="0" borderId="10" xfId="0" applyFont="1" applyFill="1" applyBorder="1" applyAlignment="1">
      <alignment horizontal="center" vertical="center" shrinkToFit="1"/>
    </xf>
    <xf numFmtId="0" fontId="20" fillId="0" borderId="10" xfId="0" applyFont="1" applyFill="1" applyBorder="1" applyAlignment="1">
      <alignment horizontal="left" vertical="top" wrapText="1"/>
    </xf>
    <xf numFmtId="0" fontId="20" fillId="0" borderId="11" xfId="0" applyFont="1" applyFill="1" applyBorder="1" applyAlignment="1">
      <alignment vertical="top" wrapText="1"/>
    </xf>
    <xf numFmtId="0" fontId="20" fillId="0" borderId="12" xfId="0" applyFont="1" applyFill="1" applyBorder="1" applyAlignment="1">
      <alignmen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vertical="top" wrapText="1"/>
    </xf>
    <xf numFmtId="0" fontId="20" fillId="0" borderId="13" xfId="0" applyFont="1" applyFill="1" applyBorder="1" applyAlignment="1">
      <alignment horizontal="left" vertical="top" wrapText="1"/>
    </xf>
    <xf numFmtId="0" fontId="20" fillId="0" borderId="0" xfId="0" applyFont="1" applyFill="1" applyAlignment="1">
      <alignment vertical="center" wrapText="1"/>
    </xf>
    <xf numFmtId="0" fontId="22" fillId="0" borderId="13" xfId="0" applyFont="1" applyFill="1" applyBorder="1" applyAlignment="1">
      <alignment horizontal="left" vertical="top" wrapText="1"/>
    </xf>
    <xf numFmtId="0" fontId="20" fillId="0" borderId="14" xfId="0" applyFont="1" applyFill="1" applyBorder="1" applyAlignment="1">
      <alignment vertical="center" wrapText="1"/>
    </xf>
    <xf numFmtId="0" fontId="20" fillId="0" borderId="11" xfId="0" applyFont="1" applyFill="1" applyBorder="1" applyAlignment="1">
      <alignment horizontal="left" vertical="center" wrapText="1"/>
    </xf>
    <xf numFmtId="0" fontId="22" fillId="0" borderId="11" xfId="0" applyFont="1" applyBorder="1" applyAlignment="1">
      <alignment horizontal="left" vertical="top" wrapText="1"/>
    </xf>
    <xf numFmtId="0" fontId="20" fillId="0" borderId="0" xfId="0" applyFont="1" applyAlignment="1">
      <alignment vertical="center" wrapText="1"/>
    </xf>
    <xf numFmtId="3" fontId="20" fillId="0" borderId="13" xfId="0" applyNumberFormat="1" applyFont="1" applyFill="1" applyBorder="1" applyAlignment="1">
      <alignment vertical="top" wrapText="1"/>
    </xf>
    <xf numFmtId="0" fontId="20" fillId="0" borderId="0" xfId="74" applyFont="1" applyFill="1" applyAlignment="1">
      <alignment vertical="center" wrapText="1"/>
      <protection/>
    </xf>
    <xf numFmtId="0" fontId="20" fillId="0" borderId="0" xfId="0" applyFont="1" applyFill="1" applyAlignment="1">
      <alignment horizontal="center" vertical="center" wrapText="1"/>
    </xf>
    <xf numFmtId="49" fontId="20" fillId="0" borderId="0" xfId="0" applyNumberFormat="1" applyFont="1" applyFill="1" applyAlignment="1">
      <alignment horizontal="center" vertical="top"/>
    </xf>
    <xf numFmtId="0" fontId="20" fillId="0" borderId="0" xfId="0" applyFont="1" applyFill="1" applyAlignment="1">
      <alignment vertical="top"/>
    </xf>
    <xf numFmtId="0" fontId="20" fillId="0" borderId="0" xfId="0" applyFont="1" applyFill="1" applyAlignment="1">
      <alignment vertical="top" wrapText="1"/>
    </xf>
    <xf numFmtId="0" fontId="20" fillId="0" borderId="10" xfId="0" applyFont="1" applyFill="1" applyBorder="1" applyAlignment="1">
      <alignment horizontal="center" vertical="center"/>
    </xf>
    <xf numFmtId="0" fontId="20" fillId="0" borderId="10" xfId="0" applyFont="1" applyFill="1" applyBorder="1" applyAlignment="1">
      <alignment vertical="top" wrapText="1"/>
    </xf>
    <xf numFmtId="49" fontId="20" fillId="0" borderId="10" xfId="0" applyNumberFormat="1" applyFont="1" applyFill="1" applyBorder="1" applyAlignment="1">
      <alignment horizontal="center" vertical="top" wrapText="1"/>
    </xf>
    <xf numFmtId="0" fontId="22" fillId="0" borderId="10" xfId="0" applyFont="1" applyFill="1" applyBorder="1" applyAlignment="1">
      <alignment horizontal="left" vertical="top" wrapText="1"/>
    </xf>
    <xf numFmtId="0" fontId="25" fillId="24" borderId="10" xfId="0" applyFont="1" applyFill="1" applyBorder="1" applyAlignment="1">
      <alignment horizontal="left" vertical="center" wrapText="1"/>
    </xf>
    <xf numFmtId="49" fontId="20" fillId="0" borderId="10" xfId="0" applyNumberFormat="1" applyFont="1" applyFill="1" applyBorder="1" applyAlignment="1">
      <alignment horizontal="center" vertical="top" shrinkToFit="1"/>
    </xf>
    <xf numFmtId="0" fontId="22" fillId="0" borderId="10" xfId="0" applyFont="1" applyFill="1" applyBorder="1" applyAlignment="1">
      <alignment horizontal="center" vertical="top" wrapText="1"/>
    </xf>
    <xf numFmtId="0" fontId="22" fillId="0" borderId="10" xfId="0" applyFont="1" applyFill="1" applyBorder="1" applyAlignment="1">
      <alignment vertical="top" wrapText="1"/>
    </xf>
    <xf numFmtId="49" fontId="22" fillId="0" borderId="10" xfId="0" applyNumberFormat="1" applyFont="1" applyFill="1" applyBorder="1" applyAlignment="1">
      <alignment horizontal="center" vertical="top" wrapText="1"/>
    </xf>
    <xf numFmtId="0" fontId="22" fillId="0" borderId="10" xfId="0" applyFont="1" applyBorder="1" applyAlignment="1">
      <alignment horizontal="left" vertical="top" wrapText="1"/>
    </xf>
    <xf numFmtId="49" fontId="22" fillId="0" borderId="10" xfId="0" applyNumberFormat="1" applyFont="1" applyFill="1" applyBorder="1" applyAlignment="1">
      <alignment horizontal="center" vertical="top" shrinkToFit="1"/>
    </xf>
    <xf numFmtId="0" fontId="22" fillId="0" borderId="10" xfId="0" applyFont="1" applyBorder="1" applyAlignment="1">
      <alignment vertical="top" wrapText="1"/>
    </xf>
    <xf numFmtId="0" fontId="20" fillId="0" borderId="10" xfId="0" applyFont="1" applyFill="1" applyBorder="1" applyAlignment="1">
      <alignment horizontal="justify" vertical="top" wrapText="1"/>
    </xf>
    <xf numFmtId="0" fontId="20" fillId="0" borderId="10" xfId="0" applyFont="1" applyBorder="1" applyAlignment="1">
      <alignment horizontal="justify" vertical="top" wrapText="1"/>
    </xf>
    <xf numFmtId="3" fontId="20" fillId="0" borderId="10" xfId="0" applyNumberFormat="1" applyFont="1" applyFill="1" applyBorder="1" applyAlignment="1">
      <alignment vertical="top" wrapText="1"/>
    </xf>
    <xf numFmtId="3" fontId="20" fillId="0" borderId="10" xfId="0" applyNumberFormat="1" applyFont="1" applyFill="1" applyBorder="1" applyAlignment="1">
      <alignment horizontal="center" vertical="top" shrinkToFit="1"/>
    </xf>
    <xf numFmtId="0" fontId="21" fillId="0" borderId="15" xfId="0" applyFont="1" applyFill="1" applyBorder="1" applyAlignment="1">
      <alignment horizontal="center" vertical="center" wrapText="1"/>
    </xf>
    <xf numFmtId="0" fontId="20" fillId="0" borderId="10" xfId="74" applyFont="1" applyFill="1" applyBorder="1" applyAlignment="1">
      <alignment vertical="top" wrapText="1"/>
      <protection/>
    </xf>
    <xf numFmtId="0" fontId="22" fillId="0" borderId="10" xfId="74" applyFont="1" applyFill="1" applyBorder="1" applyAlignment="1">
      <alignment horizontal="left" vertical="top" wrapText="1"/>
      <protection/>
    </xf>
    <xf numFmtId="49" fontId="22" fillId="0" borderId="10" xfId="0" applyNumberFormat="1" applyFont="1" applyBorder="1" applyAlignment="1">
      <alignment horizontal="center" vertical="top"/>
    </xf>
    <xf numFmtId="180" fontId="22" fillId="0" borderId="10" xfId="0" applyNumberFormat="1" applyFont="1" applyBorder="1" applyAlignment="1">
      <alignment horizontal="left" vertical="top" wrapText="1"/>
    </xf>
    <xf numFmtId="0" fontId="23" fillId="0" borderId="10" xfId="0" applyFont="1" applyFill="1" applyBorder="1" applyAlignment="1">
      <alignment horizontal="center" vertical="center" wrapText="1"/>
    </xf>
    <xf numFmtId="0" fontId="22" fillId="0" borderId="12" xfId="0" applyFont="1" applyFill="1" applyBorder="1" applyAlignment="1">
      <alignment horizontal="left" vertical="top" wrapText="1"/>
    </xf>
    <xf numFmtId="0" fontId="20" fillId="0" borderId="13" xfId="0" applyFont="1" applyFill="1" applyBorder="1" applyAlignment="1">
      <alignment horizontal="left" vertical="center" wrapText="1"/>
    </xf>
    <xf numFmtId="0" fontId="20" fillId="0" borderId="12" xfId="0" applyFont="1" applyFill="1" applyBorder="1" applyAlignment="1">
      <alignment horizontal="left" vertical="center" wrapText="1"/>
    </xf>
    <xf numFmtId="49" fontId="20" fillId="0" borderId="12" xfId="0" applyNumberFormat="1" applyFont="1" applyFill="1" applyBorder="1" applyAlignment="1">
      <alignment horizontal="center" vertical="top" wrapText="1"/>
    </xf>
    <xf numFmtId="49" fontId="20" fillId="0" borderId="13" xfId="0" applyNumberFormat="1" applyFont="1" applyFill="1" applyBorder="1" applyAlignment="1">
      <alignment horizontal="center" vertical="top" wrapText="1"/>
    </xf>
    <xf numFmtId="0" fontId="28" fillId="0" borderId="10" xfId="0" applyFont="1" applyFill="1" applyBorder="1" applyAlignment="1">
      <alignment vertical="top" wrapText="1"/>
    </xf>
    <xf numFmtId="0" fontId="22" fillId="0" borderId="12" xfId="0" applyFont="1" applyFill="1" applyBorder="1" applyAlignment="1">
      <alignment vertical="top" wrapText="1"/>
    </xf>
    <xf numFmtId="0" fontId="20" fillId="0" borderId="10" xfId="0" applyFont="1" applyFill="1" applyBorder="1" applyAlignment="1">
      <alignment horizontal="left" vertical="top" wrapText="1"/>
    </xf>
    <xf numFmtId="0" fontId="25" fillId="24" borderId="10" xfId="0" applyFont="1" applyFill="1" applyBorder="1" applyAlignment="1">
      <alignment horizontal="left" vertical="center" wrapText="1"/>
    </xf>
    <xf numFmtId="0" fontId="22" fillId="0" borderId="10" xfId="0" applyFont="1" applyFill="1" applyBorder="1" applyAlignment="1">
      <alignment horizontal="left" vertical="top" wrapText="1"/>
    </xf>
    <xf numFmtId="0" fontId="20" fillId="0" borderId="10" xfId="0" applyFont="1" applyFill="1" applyBorder="1" applyAlignment="1">
      <alignment vertical="top" wrapText="1"/>
    </xf>
    <xf numFmtId="0" fontId="20" fillId="0" borderId="10" xfId="0" applyFont="1" applyFill="1" applyBorder="1" applyAlignment="1">
      <alignment horizontal="left" vertical="center" wrapText="1"/>
    </xf>
    <xf numFmtId="0" fontId="25" fillId="24" borderId="10" xfId="0" applyFont="1" applyFill="1" applyBorder="1" applyAlignment="1">
      <alignment horizontal="left" vertical="center"/>
    </xf>
    <xf numFmtId="0" fontId="20" fillId="0" borderId="10" xfId="74" applyFont="1" applyFill="1" applyBorder="1" applyAlignment="1">
      <alignment vertical="top" wrapText="1"/>
      <protection/>
    </xf>
    <xf numFmtId="0" fontId="20" fillId="0" borderId="10" xfId="0" applyFont="1" applyBorder="1" applyAlignment="1">
      <alignment horizontal="left" vertical="top" wrapText="1"/>
    </xf>
    <xf numFmtId="0" fontId="22" fillId="0" borderId="10" xfId="0" applyFont="1" applyBorder="1" applyAlignment="1">
      <alignment horizontal="left" vertical="top" wrapText="1"/>
    </xf>
    <xf numFmtId="0" fontId="24" fillId="0"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0" xfId="0" applyFont="1" applyAlignment="1">
      <alignment vertical="center"/>
    </xf>
    <xf numFmtId="0" fontId="22" fillId="0" borderId="0" xfId="0" applyFont="1" applyBorder="1" applyAlignment="1">
      <alignment vertical="center"/>
    </xf>
    <xf numFmtId="0" fontId="22" fillId="0" borderId="0" xfId="0" applyFont="1" applyFill="1" applyBorder="1" applyAlignment="1">
      <alignment vertical="center"/>
    </xf>
    <xf numFmtId="0" fontId="22" fillId="0" borderId="0" xfId="0" applyFont="1" applyFill="1" applyAlignment="1">
      <alignment vertical="center"/>
    </xf>
    <xf numFmtId="0" fontId="27" fillId="0" borderId="0" xfId="0" applyFont="1" applyAlignment="1">
      <alignment vertical="center"/>
    </xf>
    <xf numFmtId="0" fontId="23" fillId="0" borderId="12" xfId="0" applyFont="1" applyFill="1" applyBorder="1" applyAlignment="1">
      <alignment horizontal="center" vertical="center" wrapText="1"/>
    </xf>
    <xf numFmtId="0" fontId="23" fillId="0" borderId="13" xfId="0" applyFont="1" applyFill="1" applyBorder="1" applyAlignment="1">
      <alignment horizontal="center" vertical="center" wrapText="1"/>
    </xf>
  </cellXfs>
  <cellStyles count="6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メモ 2" xfId="57"/>
    <cellStyle name="リンク セル" xfId="58"/>
    <cellStyle name="悪い" xfId="59"/>
    <cellStyle name="計算" xfId="60"/>
    <cellStyle name="警告文" xfId="61"/>
    <cellStyle name="Comma [0]" xfId="62"/>
    <cellStyle name="Comma"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_Book1"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2"/>
  <sheetViews>
    <sheetView showGridLines="0" tabSelected="1" view="pageBreakPreview" zoomScaleSheetLayoutView="100" zoomScalePageLayoutView="0" workbookViewId="0" topLeftCell="A1">
      <selection activeCell="E39" sqref="E39"/>
    </sheetView>
  </sheetViews>
  <sheetFormatPr defaultColWidth="9.00390625" defaultRowHeight="13.5"/>
  <cols>
    <col min="1" max="1" width="10.50390625" style="17" customWidth="1"/>
    <col min="2" max="2" width="3.00390625" style="18" bestFit="1" customWidth="1"/>
    <col min="3" max="3" width="40.625" style="19" customWidth="1"/>
    <col min="4" max="4" width="8.625" style="1" customWidth="1"/>
    <col min="5" max="7" width="4.125" style="1" customWidth="1"/>
    <col min="8" max="8" width="19.625" style="20" customWidth="1"/>
    <col min="9" max="9" width="9.00390625" style="1" customWidth="1"/>
    <col min="10" max="10" width="9.00390625" style="66" customWidth="1"/>
    <col min="11" max="16384" width="9.00390625" style="1" customWidth="1"/>
  </cols>
  <sheetData>
    <row r="1" spans="1:10" ht="24.75" customHeight="1">
      <c r="A1" s="59" t="s">
        <v>42</v>
      </c>
      <c r="B1" s="59"/>
      <c r="C1" s="59"/>
      <c r="D1" s="59"/>
      <c r="E1" s="59"/>
      <c r="F1" s="59"/>
      <c r="G1" s="59"/>
      <c r="H1" s="59"/>
      <c r="J1" s="62"/>
    </row>
    <row r="2" spans="1:10" ht="13.5" customHeight="1">
      <c r="A2" s="61" t="s">
        <v>8</v>
      </c>
      <c r="B2" s="60" t="s">
        <v>9</v>
      </c>
      <c r="C2" s="60"/>
      <c r="D2" s="60" t="s">
        <v>10</v>
      </c>
      <c r="E2" s="60" t="s">
        <v>11</v>
      </c>
      <c r="F2" s="60"/>
      <c r="G2" s="60"/>
      <c r="H2" s="61" t="s">
        <v>31</v>
      </c>
      <c r="J2" s="62"/>
    </row>
    <row r="3" spans="1:10" ht="12" customHeight="1">
      <c r="A3" s="61"/>
      <c r="B3" s="60"/>
      <c r="C3" s="60"/>
      <c r="D3" s="60"/>
      <c r="E3" s="21" t="s">
        <v>12</v>
      </c>
      <c r="F3" s="21" t="s">
        <v>13</v>
      </c>
      <c r="G3" s="2" t="s">
        <v>43</v>
      </c>
      <c r="H3" s="61"/>
      <c r="J3" s="62" t="s">
        <v>14</v>
      </c>
    </row>
    <row r="4" spans="1:10" ht="12" customHeight="1">
      <c r="A4" s="51" t="s">
        <v>74</v>
      </c>
      <c r="B4" s="51"/>
      <c r="C4" s="51"/>
      <c r="D4" s="51"/>
      <c r="E4" s="51"/>
      <c r="F4" s="51"/>
      <c r="G4" s="51"/>
      <c r="H4" s="51"/>
      <c r="J4" s="62" t="s">
        <v>272</v>
      </c>
    </row>
    <row r="5" spans="1:10" ht="106.5" customHeight="1">
      <c r="A5" s="3" t="s">
        <v>75</v>
      </c>
      <c r="B5" s="21"/>
      <c r="C5" s="3" t="s">
        <v>96</v>
      </c>
      <c r="D5" s="3" t="s">
        <v>224</v>
      </c>
      <c r="E5" s="42" t="s">
        <v>7</v>
      </c>
      <c r="F5" s="42" t="s">
        <v>7</v>
      </c>
      <c r="G5" s="42" t="s">
        <v>7</v>
      </c>
      <c r="H5" s="3" t="s">
        <v>36</v>
      </c>
      <c r="J5" s="62"/>
    </row>
    <row r="6" spans="1:10" ht="12">
      <c r="A6" s="51" t="s">
        <v>84</v>
      </c>
      <c r="B6" s="51"/>
      <c r="C6" s="51"/>
      <c r="D6" s="51"/>
      <c r="E6" s="51"/>
      <c r="F6" s="51"/>
      <c r="G6" s="51"/>
      <c r="H6" s="51"/>
      <c r="J6" s="62"/>
    </row>
    <row r="7" spans="1:10" ht="72">
      <c r="A7" s="5" t="s">
        <v>76</v>
      </c>
      <c r="B7" s="23" t="s">
        <v>54</v>
      </c>
      <c r="C7" s="24" t="s">
        <v>183</v>
      </c>
      <c r="D7" s="22" t="s">
        <v>225</v>
      </c>
      <c r="E7" s="42" t="s">
        <v>7</v>
      </c>
      <c r="F7" s="42" t="s">
        <v>7</v>
      </c>
      <c r="G7" s="42" t="s">
        <v>7</v>
      </c>
      <c r="H7" s="50" t="s">
        <v>135</v>
      </c>
      <c r="J7" s="62"/>
    </row>
    <row r="8" spans="1:10" ht="192.75" customHeight="1">
      <c r="A8" s="7"/>
      <c r="B8" s="23" t="s">
        <v>56</v>
      </c>
      <c r="C8" s="3" t="s">
        <v>77</v>
      </c>
      <c r="D8" s="48"/>
      <c r="E8" s="42" t="s">
        <v>7</v>
      </c>
      <c r="F8" s="42" t="s">
        <v>7</v>
      </c>
      <c r="G8" s="42" t="s">
        <v>7</v>
      </c>
      <c r="H8" s="50"/>
      <c r="J8" s="62"/>
    </row>
    <row r="9" spans="1:10" ht="84">
      <c r="A9" s="5" t="s">
        <v>70</v>
      </c>
      <c r="B9" s="23" t="s">
        <v>61</v>
      </c>
      <c r="C9" s="24" t="s">
        <v>195</v>
      </c>
      <c r="D9" s="22" t="s">
        <v>226</v>
      </c>
      <c r="E9" s="42" t="s">
        <v>7</v>
      </c>
      <c r="F9" s="42" t="s">
        <v>7</v>
      </c>
      <c r="G9" s="42" t="s">
        <v>7</v>
      </c>
      <c r="H9" s="50" t="s">
        <v>136</v>
      </c>
      <c r="J9" s="62"/>
    </row>
    <row r="10" spans="1:10" ht="48">
      <c r="A10" s="4"/>
      <c r="B10" s="23" t="s">
        <v>62</v>
      </c>
      <c r="C10" s="3" t="s">
        <v>93</v>
      </c>
      <c r="D10" s="28" t="s">
        <v>104</v>
      </c>
      <c r="E10" s="67" t="s">
        <v>7</v>
      </c>
      <c r="F10" s="67" t="s">
        <v>7</v>
      </c>
      <c r="G10" s="67" t="s">
        <v>7</v>
      </c>
      <c r="H10" s="50"/>
      <c r="J10" s="62"/>
    </row>
    <row r="11" spans="1:10" ht="77.25" customHeight="1">
      <c r="A11" s="7"/>
      <c r="B11" s="23"/>
      <c r="C11" s="3" t="s">
        <v>92</v>
      </c>
      <c r="D11" s="22"/>
      <c r="E11" s="68"/>
      <c r="F11" s="68"/>
      <c r="G11" s="68"/>
      <c r="H11" s="50"/>
      <c r="J11" s="62"/>
    </row>
    <row r="12" spans="1:10" ht="90.75" customHeight="1">
      <c r="A12" s="22" t="s">
        <v>71</v>
      </c>
      <c r="B12" s="23"/>
      <c r="C12" s="24" t="s">
        <v>185</v>
      </c>
      <c r="D12" s="22" t="s">
        <v>227</v>
      </c>
      <c r="E12" s="42" t="s">
        <v>7</v>
      </c>
      <c r="F12" s="42" t="s">
        <v>7</v>
      </c>
      <c r="G12" s="42" t="s">
        <v>7</v>
      </c>
      <c r="H12" s="3" t="s">
        <v>137</v>
      </c>
      <c r="J12" s="62"/>
    </row>
    <row r="13" spans="1:10" ht="24">
      <c r="A13" s="53" t="s">
        <v>72</v>
      </c>
      <c r="B13" s="23" t="s">
        <v>54</v>
      </c>
      <c r="C13" s="3" t="s">
        <v>45</v>
      </c>
      <c r="D13" s="50" t="s">
        <v>268</v>
      </c>
      <c r="E13" s="42" t="s">
        <v>7</v>
      </c>
      <c r="F13" s="42" t="s">
        <v>7</v>
      </c>
      <c r="G13" s="42" t="s">
        <v>7</v>
      </c>
      <c r="H13" s="50" t="s">
        <v>138</v>
      </c>
      <c r="J13" s="62"/>
    </row>
    <row r="14" spans="1:10" ht="36">
      <c r="A14" s="53"/>
      <c r="B14" s="23" t="s">
        <v>56</v>
      </c>
      <c r="C14" s="3" t="s">
        <v>64</v>
      </c>
      <c r="D14" s="50"/>
      <c r="E14" s="67" t="s">
        <v>7</v>
      </c>
      <c r="F14" s="67" t="s">
        <v>7</v>
      </c>
      <c r="G14" s="67" t="s">
        <v>7</v>
      </c>
      <c r="H14" s="50"/>
      <c r="J14" s="62"/>
    </row>
    <row r="15" spans="1:10" ht="60">
      <c r="A15" s="53"/>
      <c r="B15" s="23"/>
      <c r="C15" s="3" t="s">
        <v>212</v>
      </c>
      <c r="D15" s="50"/>
      <c r="E15" s="68"/>
      <c r="F15" s="68"/>
      <c r="G15" s="68"/>
      <c r="H15" s="50"/>
      <c r="J15" s="62"/>
    </row>
    <row r="16" spans="1:10" ht="36">
      <c r="A16" s="22" t="s">
        <v>73</v>
      </c>
      <c r="B16" s="23"/>
      <c r="C16" s="3" t="s">
        <v>198</v>
      </c>
      <c r="D16" s="22" t="s">
        <v>228</v>
      </c>
      <c r="E16" s="42" t="s">
        <v>7</v>
      </c>
      <c r="F16" s="42" t="s">
        <v>7</v>
      </c>
      <c r="G16" s="42" t="s">
        <v>7</v>
      </c>
      <c r="H16" s="22" t="s">
        <v>139</v>
      </c>
      <c r="J16" s="62"/>
    </row>
    <row r="17" spans="1:10" ht="25.5" customHeight="1">
      <c r="A17" s="53" t="s">
        <v>15</v>
      </c>
      <c r="B17" s="23" t="s">
        <v>54</v>
      </c>
      <c r="C17" s="22" t="s">
        <v>68</v>
      </c>
      <c r="D17" s="53" t="s">
        <v>229</v>
      </c>
      <c r="E17" s="42" t="s">
        <v>7</v>
      </c>
      <c r="F17" s="42" t="s">
        <v>7</v>
      </c>
      <c r="G17" s="42" t="s">
        <v>7</v>
      </c>
      <c r="H17" s="50" t="s">
        <v>139</v>
      </c>
      <c r="J17" s="62"/>
    </row>
    <row r="18" spans="1:10" ht="195.75" customHeight="1">
      <c r="A18" s="53"/>
      <c r="B18" s="23" t="s">
        <v>56</v>
      </c>
      <c r="C18" s="22" t="s">
        <v>180</v>
      </c>
      <c r="D18" s="53"/>
      <c r="E18" s="42" t="s">
        <v>7</v>
      </c>
      <c r="F18" s="42" t="s">
        <v>7</v>
      </c>
      <c r="G18" s="42" t="s">
        <v>7</v>
      </c>
      <c r="H18" s="50"/>
      <c r="J18" s="62"/>
    </row>
    <row r="19" spans="1:10" ht="239.25" customHeight="1">
      <c r="A19" s="50" t="s">
        <v>221</v>
      </c>
      <c r="B19" s="50"/>
      <c r="C19" s="50"/>
      <c r="D19" s="50"/>
      <c r="E19" s="50"/>
      <c r="F19" s="50"/>
      <c r="G19" s="50"/>
      <c r="H19" s="50"/>
      <c r="J19" s="62"/>
    </row>
    <row r="20" spans="1:10" ht="12">
      <c r="A20" s="55" t="s">
        <v>85</v>
      </c>
      <c r="B20" s="55"/>
      <c r="C20" s="55"/>
      <c r="D20" s="55"/>
      <c r="E20" s="55"/>
      <c r="F20" s="55"/>
      <c r="G20" s="55"/>
      <c r="H20" s="55"/>
      <c r="J20" s="62"/>
    </row>
    <row r="21" spans="1:10" ht="48">
      <c r="A21" s="22" t="s">
        <v>16</v>
      </c>
      <c r="B21" s="23" t="s">
        <v>54</v>
      </c>
      <c r="C21" s="3" t="s">
        <v>94</v>
      </c>
      <c r="D21" s="22" t="s">
        <v>230</v>
      </c>
      <c r="E21" s="42" t="s">
        <v>7</v>
      </c>
      <c r="F21" s="42" t="s">
        <v>7</v>
      </c>
      <c r="G21" s="42" t="s">
        <v>7</v>
      </c>
      <c r="H21" s="22" t="s">
        <v>34</v>
      </c>
      <c r="J21" s="62"/>
    </row>
    <row r="22" spans="1:10" ht="126" customHeight="1">
      <c r="A22" s="22" t="s">
        <v>78</v>
      </c>
      <c r="B22" s="23" t="s">
        <v>56</v>
      </c>
      <c r="C22" s="22" t="s">
        <v>197</v>
      </c>
      <c r="D22" s="22" t="s">
        <v>231</v>
      </c>
      <c r="E22" s="42" t="s">
        <v>7</v>
      </c>
      <c r="F22" s="42" t="s">
        <v>7</v>
      </c>
      <c r="G22" s="42" t="s">
        <v>7</v>
      </c>
      <c r="H22" s="22"/>
      <c r="J22" s="62"/>
    </row>
    <row r="23" spans="1:10" ht="36">
      <c r="A23" s="22" t="s">
        <v>79</v>
      </c>
      <c r="B23" s="23" t="s">
        <v>57</v>
      </c>
      <c r="C23" s="3" t="s">
        <v>46</v>
      </c>
      <c r="D23" s="22" t="s">
        <v>115</v>
      </c>
      <c r="E23" s="42" t="s">
        <v>7</v>
      </c>
      <c r="F23" s="42" t="s">
        <v>7</v>
      </c>
      <c r="G23" s="42" t="s">
        <v>7</v>
      </c>
      <c r="H23" s="22"/>
      <c r="J23" s="62"/>
    </row>
    <row r="24" spans="1:10" ht="70.5" customHeight="1">
      <c r="A24" s="22" t="s">
        <v>83</v>
      </c>
      <c r="B24" s="23" t="s">
        <v>52</v>
      </c>
      <c r="C24" s="3" t="s">
        <v>63</v>
      </c>
      <c r="D24" s="28" t="s">
        <v>102</v>
      </c>
      <c r="E24" s="42" t="s">
        <v>7</v>
      </c>
      <c r="F24" s="42" t="s">
        <v>7</v>
      </c>
      <c r="G24" s="42" t="s">
        <v>7</v>
      </c>
      <c r="H24" s="22"/>
      <c r="J24" s="62"/>
    </row>
    <row r="25" spans="1:10" ht="72">
      <c r="A25" s="22" t="s">
        <v>73</v>
      </c>
      <c r="B25" s="23" t="s">
        <v>80</v>
      </c>
      <c r="C25" s="3" t="s">
        <v>184</v>
      </c>
      <c r="D25" s="3" t="s">
        <v>232</v>
      </c>
      <c r="E25" s="42" t="s">
        <v>7</v>
      </c>
      <c r="F25" s="42" t="s">
        <v>7</v>
      </c>
      <c r="G25" s="42" t="s">
        <v>7</v>
      </c>
      <c r="H25" s="3"/>
      <c r="J25" s="62"/>
    </row>
    <row r="26" spans="1:10" s="9" customFormat="1" ht="11.25" customHeight="1">
      <c r="A26" s="51" t="s">
        <v>209</v>
      </c>
      <c r="B26" s="51"/>
      <c r="C26" s="51"/>
      <c r="D26" s="25"/>
      <c r="E26" s="25"/>
      <c r="F26" s="25"/>
      <c r="G26" s="25"/>
      <c r="H26" s="25"/>
      <c r="J26" s="62"/>
    </row>
    <row r="27" spans="1:10" s="9" customFormat="1" ht="123.75" customHeight="1">
      <c r="A27" s="6" t="s">
        <v>207</v>
      </c>
      <c r="B27" s="26" t="s">
        <v>61</v>
      </c>
      <c r="C27" s="22" t="s">
        <v>210</v>
      </c>
      <c r="D27" s="22"/>
      <c r="E27" s="42" t="s">
        <v>7</v>
      </c>
      <c r="F27" s="42" t="s">
        <v>7</v>
      </c>
      <c r="G27" s="42" t="s">
        <v>7</v>
      </c>
      <c r="H27" s="22" t="s">
        <v>36</v>
      </c>
      <c r="J27" s="62"/>
    </row>
    <row r="28" spans="1:10" ht="48">
      <c r="A28" s="8"/>
      <c r="B28" s="23" t="s">
        <v>62</v>
      </c>
      <c r="C28" s="3" t="s">
        <v>211</v>
      </c>
      <c r="D28" s="22"/>
      <c r="E28" s="42" t="s">
        <v>7</v>
      </c>
      <c r="F28" s="42" t="s">
        <v>7</v>
      </c>
      <c r="G28" s="42" t="s">
        <v>7</v>
      </c>
      <c r="H28" s="22"/>
      <c r="J28" s="62"/>
    </row>
    <row r="29" spans="1:10" s="9" customFormat="1" ht="12">
      <c r="A29" s="51" t="s">
        <v>208</v>
      </c>
      <c r="B29" s="51"/>
      <c r="C29" s="51"/>
      <c r="D29" s="51"/>
      <c r="E29" s="51"/>
      <c r="F29" s="51"/>
      <c r="G29" s="51"/>
      <c r="H29" s="51"/>
      <c r="J29" s="62"/>
    </row>
    <row r="30" spans="1:10" s="9" customFormat="1" ht="78.75" customHeight="1">
      <c r="A30" s="3" t="s">
        <v>40</v>
      </c>
      <c r="B30" s="26"/>
      <c r="C30" s="22" t="s">
        <v>186</v>
      </c>
      <c r="D30" s="22" t="s">
        <v>233</v>
      </c>
      <c r="E30" s="42" t="s">
        <v>7</v>
      </c>
      <c r="F30" s="42" t="s">
        <v>7</v>
      </c>
      <c r="G30" s="42" t="s">
        <v>7</v>
      </c>
      <c r="H30" s="22" t="s">
        <v>206</v>
      </c>
      <c r="J30" s="62"/>
    </row>
    <row r="31" spans="1:10" ht="136.5" customHeight="1">
      <c r="A31" s="3" t="s">
        <v>17</v>
      </c>
      <c r="B31" s="23"/>
      <c r="C31" s="3" t="s">
        <v>124</v>
      </c>
      <c r="D31" s="22" t="s">
        <v>269</v>
      </c>
      <c r="E31" s="42" t="s">
        <v>7</v>
      </c>
      <c r="F31" s="42" t="s">
        <v>7</v>
      </c>
      <c r="G31" s="42" t="s">
        <v>7</v>
      </c>
      <c r="H31" s="22" t="s">
        <v>140</v>
      </c>
      <c r="J31" s="62"/>
    </row>
    <row r="32" spans="1:10" ht="60">
      <c r="A32" s="3" t="s">
        <v>18</v>
      </c>
      <c r="B32" s="23"/>
      <c r="C32" s="22" t="s">
        <v>173</v>
      </c>
      <c r="D32" s="22" t="s">
        <v>234</v>
      </c>
      <c r="E32" s="42" t="s">
        <v>7</v>
      </c>
      <c r="F32" s="42" t="s">
        <v>7</v>
      </c>
      <c r="G32" s="42" t="s">
        <v>7</v>
      </c>
      <c r="H32" s="22" t="s">
        <v>140</v>
      </c>
      <c r="J32" s="62"/>
    </row>
    <row r="33" spans="1:10" s="9" customFormat="1" ht="48">
      <c r="A33" s="6" t="s">
        <v>19</v>
      </c>
      <c r="B33" s="26" t="s">
        <v>61</v>
      </c>
      <c r="C33" s="22" t="s">
        <v>86</v>
      </c>
      <c r="D33" s="22" t="s">
        <v>235</v>
      </c>
      <c r="E33" s="42" t="s">
        <v>7</v>
      </c>
      <c r="F33" s="42" t="s">
        <v>7</v>
      </c>
      <c r="G33" s="42" t="s">
        <v>7</v>
      </c>
      <c r="H33" s="22" t="s">
        <v>113</v>
      </c>
      <c r="J33" s="62"/>
    </row>
    <row r="34" spans="1:10" s="9" customFormat="1" ht="48">
      <c r="A34" s="10"/>
      <c r="B34" s="27" t="s">
        <v>133</v>
      </c>
      <c r="C34" s="28" t="s">
        <v>161</v>
      </c>
      <c r="D34" s="28"/>
      <c r="E34" s="42" t="s">
        <v>7</v>
      </c>
      <c r="F34" s="42" t="s">
        <v>7</v>
      </c>
      <c r="G34" s="42" t="s">
        <v>7</v>
      </c>
      <c r="H34" s="28"/>
      <c r="J34" s="62"/>
    </row>
    <row r="35" spans="1:10" ht="78.75" customHeight="1">
      <c r="A35" s="50" t="s">
        <v>35</v>
      </c>
      <c r="B35" s="23" t="s">
        <v>54</v>
      </c>
      <c r="C35" s="22" t="s">
        <v>187</v>
      </c>
      <c r="D35" s="50" t="s">
        <v>236</v>
      </c>
      <c r="E35" s="42" t="s">
        <v>7</v>
      </c>
      <c r="F35" s="42" t="s">
        <v>7</v>
      </c>
      <c r="G35" s="42" t="s">
        <v>7</v>
      </c>
      <c r="H35" s="22" t="s">
        <v>113</v>
      </c>
      <c r="J35" s="62"/>
    </row>
    <row r="36" spans="1:10" ht="72.75" customHeight="1">
      <c r="A36" s="50"/>
      <c r="B36" s="23" t="s">
        <v>56</v>
      </c>
      <c r="C36" s="22" t="s">
        <v>65</v>
      </c>
      <c r="D36" s="50"/>
      <c r="E36" s="42" t="s">
        <v>7</v>
      </c>
      <c r="F36" s="42" t="s">
        <v>7</v>
      </c>
      <c r="G36" s="42" t="s">
        <v>7</v>
      </c>
      <c r="H36" s="22"/>
      <c r="J36" s="62"/>
    </row>
    <row r="37" spans="1:10" ht="48">
      <c r="A37" s="3" t="s">
        <v>20</v>
      </c>
      <c r="B37" s="23"/>
      <c r="C37" s="22" t="s">
        <v>120</v>
      </c>
      <c r="D37" s="22" t="s">
        <v>237</v>
      </c>
      <c r="E37" s="42" t="s">
        <v>7</v>
      </c>
      <c r="F37" s="42" t="s">
        <v>7</v>
      </c>
      <c r="G37" s="42" t="s">
        <v>7</v>
      </c>
      <c r="H37" s="22" t="s">
        <v>141</v>
      </c>
      <c r="J37" s="62"/>
    </row>
    <row r="38" spans="1:10" ht="60.75" customHeight="1">
      <c r="A38" s="43" t="s">
        <v>125</v>
      </c>
      <c r="B38" s="29" t="s">
        <v>61</v>
      </c>
      <c r="C38" s="28" t="s">
        <v>100</v>
      </c>
      <c r="D38" s="50" t="s">
        <v>238</v>
      </c>
      <c r="E38" s="42" t="s">
        <v>7</v>
      </c>
      <c r="F38" s="42" t="s">
        <v>7</v>
      </c>
      <c r="G38" s="42" t="s">
        <v>7</v>
      </c>
      <c r="H38" s="22" t="s">
        <v>105</v>
      </c>
      <c r="J38" s="62"/>
    </row>
    <row r="39" spans="1:10" ht="75.75" customHeight="1">
      <c r="A39" s="10"/>
      <c r="B39" s="29" t="s">
        <v>62</v>
      </c>
      <c r="C39" s="28" t="s">
        <v>188</v>
      </c>
      <c r="D39" s="50"/>
      <c r="E39" s="42" t="s">
        <v>7</v>
      </c>
      <c r="F39" s="42" t="s">
        <v>7</v>
      </c>
      <c r="G39" s="42" t="s">
        <v>7</v>
      </c>
      <c r="H39" s="22"/>
      <c r="J39" s="62"/>
    </row>
    <row r="40" spans="1:10" ht="60">
      <c r="A40" s="3" t="s">
        <v>119</v>
      </c>
      <c r="B40" s="23"/>
      <c r="C40" s="22" t="s">
        <v>189</v>
      </c>
      <c r="D40" s="22" t="s">
        <v>239</v>
      </c>
      <c r="E40" s="42" t="s">
        <v>7</v>
      </c>
      <c r="F40" s="42" t="s">
        <v>7</v>
      </c>
      <c r="G40" s="42" t="s">
        <v>7</v>
      </c>
      <c r="H40" s="22" t="s">
        <v>130</v>
      </c>
      <c r="J40" s="62"/>
    </row>
    <row r="41" spans="1:10" s="11" customFormat="1" ht="60">
      <c r="A41" s="3" t="s">
        <v>32</v>
      </c>
      <c r="B41" s="23"/>
      <c r="C41" s="22" t="s">
        <v>167</v>
      </c>
      <c r="D41" s="22" t="s">
        <v>240</v>
      </c>
      <c r="E41" s="42" t="s">
        <v>7</v>
      </c>
      <c r="F41" s="42" t="s">
        <v>7</v>
      </c>
      <c r="G41" s="42" t="s">
        <v>7</v>
      </c>
      <c r="H41" s="22" t="s">
        <v>122</v>
      </c>
      <c r="J41" s="62"/>
    </row>
    <row r="42" spans="1:10" s="9" customFormat="1" ht="48">
      <c r="A42" s="3" t="s">
        <v>33</v>
      </c>
      <c r="B42" s="23"/>
      <c r="C42" s="22" t="s">
        <v>44</v>
      </c>
      <c r="D42" s="22" t="s">
        <v>241</v>
      </c>
      <c r="E42" s="42" t="s">
        <v>7</v>
      </c>
      <c r="F42" s="42" t="s">
        <v>7</v>
      </c>
      <c r="G42" s="42" t="s">
        <v>7</v>
      </c>
      <c r="H42" s="22" t="s">
        <v>106</v>
      </c>
      <c r="J42" s="62"/>
    </row>
    <row r="43" spans="1:10" ht="64.5" customHeight="1">
      <c r="A43" s="6" t="s">
        <v>41</v>
      </c>
      <c r="B43" s="26" t="s">
        <v>61</v>
      </c>
      <c r="C43" s="22" t="s">
        <v>170</v>
      </c>
      <c r="D43" s="50" t="s">
        <v>242</v>
      </c>
      <c r="E43" s="42" t="s">
        <v>7</v>
      </c>
      <c r="F43" s="42" t="s">
        <v>7</v>
      </c>
      <c r="G43" s="42" t="s">
        <v>7</v>
      </c>
      <c r="H43" s="50" t="s">
        <v>162</v>
      </c>
      <c r="J43" s="62"/>
    </row>
    <row r="44" spans="1:10" ht="36">
      <c r="A44" s="8"/>
      <c r="B44" s="26" t="s">
        <v>62</v>
      </c>
      <c r="C44" s="22" t="s">
        <v>168</v>
      </c>
      <c r="D44" s="50"/>
      <c r="E44" s="42" t="s">
        <v>7</v>
      </c>
      <c r="F44" s="42" t="s">
        <v>7</v>
      </c>
      <c r="G44" s="42" t="s">
        <v>7</v>
      </c>
      <c r="H44" s="50"/>
      <c r="J44" s="62"/>
    </row>
    <row r="45" spans="1:10" ht="36">
      <c r="A45" s="6" t="s">
        <v>21</v>
      </c>
      <c r="B45" s="23" t="s">
        <v>54</v>
      </c>
      <c r="C45" s="22" t="s">
        <v>126</v>
      </c>
      <c r="D45" s="22" t="s">
        <v>243</v>
      </c>
      <c r="E45" s="42" t="s">
        <v>7</v>
      </c>
      <c r="F45" s="42" t="s">
        <v>7</v>
      </c>
      <c r="G45" s="42" t="s">
        <v>7</v>
      </c>
      <c r="H45" s="22" t="s">
        <v>142</v>
      </c>
      <c r="J45" s="62"/>
    </row>
    <row r="46" spans="1:10" ht="90" customHeight="1">
      <c r="A46" s="44"/>
      <c r="B46" s="23" t="s">
        <v>56</v>
      </c>
      <c r="C46" s="22" t="s">
        <v>190</v>
      </c>
      <c r="D46" s="22"/>
      <c r="E46" s="42" t="s">
        <v>7</v>
      </c>
      <c r="F46" s="42" t="s">
        <v>7</v>
      </c>
      <c r="G46" s="42" t="s">
        <v>7</v>
      </c>
      <c r="H46" s="22"/>
      <c r="J46" s="62"/>
    </row>
    <row r="47" spans="1:10" ht="53.25" customHeight="1">
      <c r="A47" s="45"/>
      <c r="B47" s="46" t="s">
        <v>57</v>
      </c>
      <c r="C47" s="5" t="s">
        <v>155</v>
      </c>
      <c r="D47" s="49" t="s">
        <v>270</v>
      </c>
      <c r="E47" s="67" t="s">
        <v>7</v>
      </c>
      <c r="F47" s="67" t="s">
        <v>7</v>
      </c>
      <c r="G47" s="67" t="s">
        <v>7</v>
      </c>
      <c r="H47" s="50" t="s">
        <v>163</v>
      </c>
      <c r="J47" s="62"/>
    </row>
    <row r="48" spans="1:10" ht="287.25" customHeight="1">
      <c r="A48" s="12"/>
      <c r="B48" s="47"/>
      <c r="C48" s="8" t="s">
        <v>205</v>
      </c>
      <c r="D48" s="7" t="s">
        <v>199</v>
      </c>
      <c r="E48" s="68"/>
      <c r="F48" s="68"/>
      <c r="G48" s="68"/>
      <c r="H48" s="50"/>
      <c r="J48" s="62"/>
    </row>
    <row r="49" spans="1:10" s="14" customFormat="1" ht="48">
      <c r="A49" s="13"/>
      <c r="B49" s="31" t="s">
        <v>53</v>
      </c>
      <c r="C49" s="30" t="s">
        <v>156</v>
      </c>
      <c r="D49" s="30"/>
      <c r="E49" s="42" t="s">
        <v>7</v>
      </c>
      <c r="F49" s="42" t="s">
        <v>7</v>
      </c>
      <c r="G49" s="42" t="s">
        <v>7</v>
      </c>
      <c r="H49" s="32"/>
      <c r="J49" s="62"/>
    </row>
    <row r="50" spans="1:10" s="9" customFormat="1" ht="36">
      <c r="A50" s="12"/>
      <c r="B50" s="23" t="s">
        <v>80</v>
      </c>
      <c r="C50" s="3" t="s">
        <v>82</v>
      </c>
      <c r="D50" s="52" t="s">
        <v>101</v>
      </c>
      <c r="E50" s="42" t="s">
        <v>7</v>
      </c>
      <c r="F50" s="42" t="s">
        <v>7</v>
      </c>
      <c r="G50" s="42" t="s">
        <v>7</v>
      </c>
      <c r="H50" s="22" t="s">
        <v>118</v>
      </c>
      <c r="J50" s="62"/>
    </row>
    <row r="51" spans="1:10" s="9" customFormat="1" ht="58.5" customHeight="1">
      <c r="A51" s="44"/>
      <c r="B51" s="23" t="s">
        <v>114</v>
      </c>
      <c r="C51" s="3" t="s">
        <v>81</v>
      </c>
      <c r="D51" s="52"/>
      <c r="E51" s="42" t="s">
        <v>7</v>
      </c>
      <c r="F51" s="42" t="s">
        <v>7</v>
      </c>
      <c r="G51" s="42" t="s">
        <v>7</v>
      </c>
      <c r="H51" s="22"/>
      <c r="J51" s="62"/>
    </row>
    <row r="52" spans="1:10" s="9" customFormat="1" ht="72">
      <c r="A52" s="3" t="s">
        <v>30</v>
      </c>
      <c r="B52" s="26"/>
      <c r="C52" s="22" t="s">
        <v>87</v>
      </c>
      <c r="D52" s="22" t="s">
        <v>244</v>
      </c>
      <c r="E52" s="42" t="s">
        <v>7</v>
      </c>
      <c r="F52" s="42" t="s">
        <v>7</v>
      </c>
      <c r="G52" s="42" t="s">
        <v>7</v>
      </c>
      <c r="H52" s="22" t="s">
        <v>117</v>
      </c>
      <c r="J52" s="62"/>
    </row>
    <row r="53" spans="1:10" s="9" customFormat="1" ht="36">
      <c r="A53" s="53" t="s">
        <v>131</v>
      </c>
      <c r="B53" s="26" t="s">
        <v>54</v>
      </c>
      <c r="C53" s="33" t="s">
        <v>88</v>
      </c>
      <c r="D53" s="22" t="s">
        <v>245</v>
      </c>
      <c r="E53" s="42" t="s">
        <v>7</v>
      </c>
      <c r="F53" s="42" t="s">
        <v>7</v>
      </c>
      <c r="G53" s="42" t="s">
        <v>7</v>
      </c>
      <c r="H53" s="22" t="s">
        <v>143</v>
      </c>
      <c r="J53" s="62"/>
    </row>
    <row r="54" spans="1:10" s="9" customFormat="1" ht="36">
      <c r="A54" s="53"/>
      <c r="B54" s="26" t="s">
        <v>56</v>
      </c>
      <c r="C54" s="33" t="s">
        <v>134</v>
      </c>
      <c r="D54" s="22"/>
      <c r="E54" s="42" t="s">
        <v>7</v>
      </c>
      <c r="F54" s="42" t="s">
        <v>7</v>
      </c>
      <c r="G54" s="42" t="s">
        <v>7</v>
      </c>
      <c r="H54" s="22" t="s">
        <v>144</v>
      </c>
      <c r="J54" s="62"/>
    </row>
    <row r="55" spans="1:10" s="11" customFormat="1" ht="48">
      <c r="A55" s="5" t="s">
        <v>132</v>
      </c>
      <c r="B55" s="26" t="s">
        <v>61</v>
      </c>
      <c r="C55" s="33" t="s">
        <v>107</v>
      </c>
      <c r="D55" s="22" t="s">
        <v>246</v>
      </c>
      <c r="E55" s="42" t="s">
        <v>7</v>
      </c>
      <c r="F55" s="42" t="s">
        <v>7</v>
      </c>
      <c r="G55" s="42" t="s">
        <v>7</v>
      </c>
      <c r="H55" s="50" t="s">
        <v>158</v>
      </c>
      <c r="J55" s="62"/>
    </row>
    <row r="56" spans="1:10" s="9" customFormat="1" ht="48.75" customHeight="1">
      <c r="A56" s="4"/>
      <c r="B56" s="26" t="s">
        <v>56</v>
      </c>
      <c r="C56" s="33" t="s">
        <v>108</v>
      </c>
      <c r="D56" s="22"/>
      <c r="E56" s="42" t="s">
        <v>7</v>
      </c>
      <c r="F56" s="42" t="s">
        <v>7</v>
      </c>
      <c r="G56" s="42" t="s">
        <v>7</v>
      </c>
      <c r="H56" s="50"/>
      <c r="J56" s="62"/>
    </row>
    <row r="57" spans="1:10" s="9" customFormat="1" ht="66" customHeight="1">
      <c r="A57" s="7"/>
      <c r="B57" s="26" t="s">
        <v>57</v>
      </c>
      <c r="C57" s="33" t="s">
        <v>176</v>
      </c>
      <c r="D57" s="22"/>
      <c r="E57" s="42" t="s">
        <v>7</v>
      </c>
      <c r="F57" s="42" t="s">
        <v>7</v>
      </c>
      <c r="G57" s="42" t="s">
        <v>7</v>
      </c>
      <c r="H57" s="22"/>
      <c r="J57" s="62"/>
    </row>
    <row r="58" spans="1:10" s="9" customFormat="1" ht="60">
      <c r="A58" s="5"/>
      <c r="B58" s="26" t="s">
        <v>52</v>
      </c>
      <c r="C58" s="3" t="s">
        <v>182</v>
      </c>
      <c r="D58" s="22"/>
      <c r="E58" s="42" t="s">
        <v>7</v>
      </c>
      <c r="F58" s="42" t="s">
        <v>7</v>
      </c>
      <c r="G58" s="42" t="s">
        <v>7</v>
      </c>
      <c r="H58" s="22"/>
      <c r="J58" s="62"/>
    </row>
    <row r="59" spans="1:10" s="9" customFormat="1" ht="36">
      <c r="A59" s="4"/>
      <c r="B59" s="26" t="s">
        <v>58</v>
      </c>
      <c r="C59" s="3" t="s">
        <v>196</v>
      </c>
      <c r="D59" s="22"/>
      <c r="E59" s="42" t="s">
        <v>7</v>
      </c>
      <c r="F59" s="42" t="s">
        <v>7</v>
      </c>
      <c r="G59" s="42" t="s">
        <v>7</v>
      </c>
      <c r="H59" s="22"/>
      <c r="J59" s="62"/>
    </row>
    <row r="60" spans="1:10" s="9" customFormat="1" ht="96">
      <c r="A60" s="7"/>
      <c r="B60" s="26" t="s">
        <v>59</v>
      </c>
      <c r="C60" s="33" t="s">
        <v>191</v>
      </c>
      <c r="D60" s="22"/>
      <c r="E60" s="42" t="s">
        <v>7</v>
      </c>
      <c r="F60" s="42" t="s">
        <v>7</v>
      </c>
      <c r="G60" s="42" t="s">
        <v>7</v>
      </c>
      <c r="H60" s="22"/>
      <c r="J60" s="62"/>
    </row>
    <row r="61" spans="1:10" s="9" customFormat="1" ht="191.25" customHeight="1">
      <c r="A61" s="5" t="s">
        <v>50</v>
      </c>
      <c r="B61" s="26" t="s">
        <v>54</v>
      </c>
      <c r="C61" s="3" t="s">
        <v>177</v>
      </c>
      <c r="D61" s="22" t="s">
        <v>267</v>
      </c>
      <c r="E61" s="42" t="s">
        <v>7</v>
      </c>
      <c r="F61" s="42" t="s">
        <v>7</v>
      </c>
      <c r="G61" s="42" t="s">
        <v>7</v>
      </c>
      <c r="H61" s="22" t="s">
        <v>159</v>
      </c>
      <c r="J61" s="62"/>
    </row>
    <row r="62" spans="1:10" s="9" customFormat="1" ht="48">
      <c r="A62" s="4"/>
      <c r="B62" s="26" t="s">
        <v>56</v>
      </c>
      <c r="C62" s="22" t="s">
        <v>90</v>
      </c>
      <c r="D62" s="22" t="s">
        <v>247</v>
      </c>
      <c r="E62" s="42" t="s">
        <v>7</v>
      </c>
      <c r="F62" s="42" t="s">
        <v>7</v>
      </c>
      <c r="G62" s="42" t="s">
        <v>7</v>
      </c>
      <c r="H62" s="22"/>
      <c r="J62" s="62"/>
    </row>
    <row r="63" spans="1:10" s="9" customFormat="1" ht="36">
      <c r="A63" s="4"/>
      <c r="B63" s="26" t="s">
        <v>57</v>
      </c>
      <c r="C63" s="3" t="s">
        <v>127</v>
      </c>
      <c r="D63" s="22"/>
      <c r="E63" s="42" t="s">
        <v>7</v>
      </c>
      <c r="F63" s="42" t="s">
        <v>7</v>
      </c>
      <c r="G63" s="42" t="s">
        <v>7</v>
      </c>
      <c r="H63" s="22"/>
      <c r="J63" s="62"/>
    </row>
    <row r="64" spans="1:10" s="9" customFormat="1" ht="36">
      <c r="A64" s="4"/>
      <c r="B64" s="26" t="s">
        <v>52</v>
      </c>
      <c r="C64" s="3" t="s">
        <v>110</v>
      </c>
      <c r="D64" s="22"/>
      <c r="E64" s="42" t="s">
        <v>7</v>
      </c>
      <c r="F64" s="42" t="s">
        <v>7</v>
      </c>
      <c r="G64" s="42" t="s">
        <v>7</v>
      </c>
      <c r="H64" s="22"/>
      <c r="J64" s="62"/>
    </row>
    <row r="65" spans="1:10" s="9" customFormat="1" ht="36">
      <c r="A65" s="4"/>
      <c r="B65" s="26" t="s">
        <v>58</v>
      </c>
      <c r="C65" s="3" t="s">
        <v>116</v>
      </c>
      <c r="D65" s="22"/>
      <c r="E65" s="42" t="s">
        <v>7</v>
      </c>
      <c r="F65" s="42" t="s">
        <v>7</v>
      </c>
      <c r="G65" s="42" t="s">
        <v>7</v>
      </c>
      <c r="H65" s="22"/>
      <c r="J65" s="62"/>
    </row>
    <row r="66" spans="1:10" s="9" customFormat="1" ht="60">
      <c r="A66" s="7"/>
      <c r="B66" s="26" t="s">
        <v>59</v>
      </c>
      <c r="C66" s="22" t="s">
        <v>192</v>
      </c>
      <c r="D66" s="28" t="s">
        <v>103</v>
      </c>
      <c r="E66" s="42" t="s">
        <v>7</v>
      </c>
      <c r="F66" s="42" t="s">
        <v>7</v>
      </c>
      <c r="G66" s="42" t="s">
        <v>7</v>
      </c>
      <c r="H66" s="22"/>
      <c r="J66" s="62"/>
    </row>
    <row r="67" spans="1:10" s="9" customFormat="1" ht="138.75" customHeight="1">
      <c r="A67" s="22" t="s">
        <v>214</v>
      </c>
      <c r="B67" s="26"/>
      <c r="C67" s="34" t="s">
        <v>215</v>
      </c>
      <c r="D67" s="3" t="s">
        <v>248</v>
      </c>
      <c r="E67" s="42" t="s">
        <v>7</v>
      </c>
      <c r="F67" s="42" t="s">
        <v>7</v>
      </c>
      <c r="G67" s="42" t="s">
        <v>7</v>
      </c>
      <c r="H67" s="22" t="s">
        <v>216</v>
      </c>
      <c r="J67" s="62"/>
    </row>
    <row r="68" spans="1:10" s="9" customFormat="1" ht="68.25" customHeight="1">
      <c r="A68" s="22" t="s">
        <v>22</v>
      </c>
      <c r="B68" s="26"/>
      <c r="C68" s="22" t="s">
        <v>51</v>
      </c>
      <c r="D68" s="22" t="s">
        <v>249</v>
      </c>
      <c r="E68" s="42" t="s">
        <v>7</v>
      </c>
      <c r="F68" s="42" t="s">
        <v>7</v>
      </c>
      <c r="G68" s="42" t="s">
        <v>7</v>
      </c>
      <c r="H68" s="22" t="s">
        <v>36</v>
      </c>
      <c r="J68" s="62"/>
    </row>
    <row r="69" spans="1:10" s="9" customFormat="1" ht="48">
      <c r="A69" s="5" t="s">
        <v>23</v>
      </c>
      <c r="B69" s="26" t="s">
        <v>61</v>
      </c>
      <c r="C69" s="3" t="s">
        <v>95</v>
      </c>
      <c r="D69" s="22" t="s">
        <v>250</v>
      </c>
      <c r="E69" s="42" t="s">
        <v>7</v>
      </c>
      <c r="F69" s="42" t="s">
        <v>7</v>
      </c>
      <c r="G69" s="42" t="s">
        <v>7</v>
      </c>
      <c r="H69" s="22" t="s">
        <v>193</v>
      </c>
      <c r="J69" s="62"/>
    </row>
    <row r="70" spans="1:10" s="9" customFormat="1" ht="36">
      <c r="A70" s="7"/>
      <c r="B70" s="26" t="s">
        <v>62</v>
      </c>
      <c r="C70" s="3" t="s">
        <v>128</v>
      </c>
      <c r="D70" s="22"/>
      <c r="E70" s="42" t="s">
        <v>7</v>
      </c>
      <c r="F70" s="42" t="s">
        <v>7</v>
      </c>
      <c r="G70" s="42" t="s">
        <v>7</v>
      </c>
      <c r="H70" s="22"/>
      <c r="J70" s="62"/>
    </row>
    <row r="71" spans="1:10" s="9" customFormat="1" ht="224.25" customHeight="1">
      <c r="A71" s="22" t="s">
        <v>24</v>
      </c>
      <c r="B71" s="26"/>
      <c r="C71" s="3" t="s">
        <v>169</v>
      </c>
      <c r="D71" s="22" t="s">
        <v>251</v>
      </c>
      <c r="E71" s="42" t="s">
        <v>7</v>
      </c>
      <c r="F71" s="42" t="s">
        <v>7</v>
      </c>
      <c r="G71" s="42" t="s">
        <v>7</v>
      </c>
      <c r="H71" s="22" t="s">
        <v>36</v>
      </c>
      <c r="J71" s="62"/>
    </row>
    <row r="72" spans="1:10" s="9" customFormat="1" ht="126.75" customHeight="1">
      <c r="A72" s="5" t="s">
        <v>1</v>
      </c>
      <c r="B72" s="26" t="s">
        <v>54</v>
      </c>
      <c r="C72" s="22" t="s">
        <v>97</v>
      </c>
      <c r="D72" s="22" t="s">
        <v>266</v>
      </c>
      <c r="E72" s="42" t="s">
        <v>7</v>
      </c>
      <c r="F72" s="42" t="s">
        <v>7</v>
      </c>
      <c r="G72" s="42" t="s">
        <v>7</v>
      </c>
      <c r="H72" s="50" t="s">
        <v>194</v>
      </c>
      <c r="J72" s="62"/>
    </row>
    <row r="73" spans="1:10" s="9" customFormat="1" ht="87.75" customHeight="1">
      <c r="A73" s="4"/>
      <c r="B73" s="26" t="s">
        <v>56</v>
      </c>
      <c r="C73" s="22" t="s">
        <v>171</v>
      </c>
      <c r="D73" s="22"/>
      <c r="E73" s="42" t="s">
        <v>7</v>
      </c>
      <c r="F73" s="42" t="s">
        <v>7</v>
      </c>
      <c r="G73" s="42" t="s">
        <v>7</v>
      </c>
      <c r="H73" s="50"/>
      <c r="J73" s="62"/>
    </row>
    <row r="74" spans="1:10" s="9" customFormat="1" ht="33.75" customHeight="1">
      <c r="A74" s="7"/>
      <c r="B74" s="26" t="s">
        <v>57</v>
      </c>
      <c r="C74" s="3" t="s">
        <v>98</v>
      </c>
      <c r="D74" s="22"/>
      <c r="E74" s="42" t="s">
        <v>7</v>
      </c>
      <c r="F74" s="42" t="s">
        <v>7</v>
      </c>
      <c r="G74" s="42" t="s">
        <v>7</v>
      </c>
      <c r="H74" s="50"/>
      <c r="J74" s="62"/>
    </row>
    <row r="75" spans="1:10" s="9" customFormat="1" ht="66" customHeight="1">
      <c r="A75" s="22" t="s">
        <v>5</v>
      </c>
      <c r="B75" s="26"/>
      <c r="C75" s="3" t="s">
        <v>200</v>
      </c>
      <c r="D75" s="22" t="s">
        <v>252</v>
      </c>
      <c r="E75" s="42" t="s">
        <v>7</v>
      </c>
      <c r="F75" s="42" t="s">
        <v>7</v>
      </c>
      <c r="G75" s="42" t="s">
        <v>7</v>
      </c>
      <c r="H75" s="22" t="s">
        <v>204</v>
      </c>
      <c r="J75" s="62"/>
    </row>
    <row r="76" spans="1:10" ht="118.5" customHeight="1">
      <c r="A76" s="5" t="s">
        <v>0</v>
      </c>
      <c r="B76" s="26" t="s">
        <v>54</v>
      </c>
      <c r="C76" s="22" t="s">
        <v>60</v>
      </c>
      <c r="D76" s="22" t="s">
        <v>265</v>
      </c>
      <c r="E76" s="42" t="s">
        <v>7</v>
      </c>
      <c r="F76" s="42" t="s">
        <v>7</v>
      </c>
      <c r="G76" s="42" t="s">
        <v>7</v>
      </c>
      <c r="H76" s="22" t="s">
        <v>145</v>
      </c>
      <c r="J76" s="62"/>
    </row>
    <row r="77" spans="1:10" ht="36">
      <c r="A77" s="15"/>
      <c r="B77" s="36" t="s">
        <v>56</v>
      </c>
      <c r="C77" s="35" t="s">
        <v>47</v>
      </c>
      <c r="D77" s="35" t="s">
        <v>253</v>
      </c>
      <c r="E77" s="42" t="s">
        <v>7</v>
      </c>
      <c r="F77" s="42" t="s">
        <v>7</v>
      </c>
      <c r="G77" s="42" t="s">
        <v>7</v>
      </c>
      <c r="H77" s="35" t="s">
        <v>147</v>
      </c>
      <c r="J77" s="62"/>
    </row>
    <row r="78" spans="1:10" ht="105" customHeight="1">
      <c r="A78" s="5" t="s">
        <v>26</v>
      </c>
      <c r="B78" s="26" t="s">
        <v>54</v>
      </c>
      <c r="C78" s="3" t="s">
        <v>178</v>
      </c>
      <c r="D78" s="22" t="s">
        <v>254</v>
      </c>
      <c r="E78" s="42" t="s">
        <v>7</v>
      </c>
      <c r="F78" s="42" t="s">
        <v>7</v>
      </c>
      <c r="G78" s="42" t="s">
        <v>7</v>
      </c>
      <c r="H78" s="50" t="s">
        <v>146</v>
      </c>
      <c r="J78" s="62"/>
    </row>
    <row r="79" spans="1:10" ht="101.25" customHeight="1">
      <c r="A79" s="4"/>
      <c r="B79" s="26" t="s">
        <v>56</v>
      </c>
      <c r="C79" s="32" t="s">
        <v>172</v>
      </c>
      <c r="D79" s="28" t="s">
        <v>213</v>
      </c>
      <c r="E79" s="42" t="s">
        <v>7</v>
      </c>
      <c r="F79" s="42" t="s">
        <v>7</v>
      </c>
      <c r="G79" s="42" t="s">
        <v>7</v>
      </c>
      <c r="H79" s="50"/>
      <c r="J79" s="62"/>
    </row>
    <row r="80" spans="1:10" s="9" customFormat="1" ht="36">
      <c r="A80" s="7"/>
      <c r="B80" s="26" t="s">
        <v>57</v>
      </c>
      <c r="C80" s="3" t="s">
        <v>69</v>
      </c>
      <c r="D80" s="22"/>
      <c r="E80" s="42" t="s">
        <v>7</v>
      </c>
      <c r="F80" s="42" t="s">
        <v>7</v>
      </c>
      <c r="G80" s="42" t="s">
        <v>7</v>
      </c>
      <c r="H80" s="22"/>
      <c r="J80" s="62"/>
    </row>
    <row r="81" spans="1:10" s="9" customFormat="1" ht="60.75" customHeight="1">
      <c r="A81" s="22" t="s">
        <v>2</v>
      </c>
      <c r="B81" s="26"/>
      <c r="C81" s="22" t="s">
        <v>175</v>
      </c>
      <c r="D81" s="22" t="s">
        <v>255</v>
      </c>
      <c r="E81" s="42" t="s">
        <v>7</v>
      </c>
      <c r="F81" s="42" t="s">
        <v>7</v>
      </c>
      <c r="G81" s="42" t="s">
        <v>7</v>
      </c>
      <c r="H81" s="22" t="s">
        <v>37</v>
      </c>
      <c r="J81" s="62"/>
    </row>
    <row r="82" spans="1:10" s="9" customFormat="1" ht="46.5" customHeight="1">
      <c r="A82" s="5" t="s">
        <v>3</v>
      </c>
      <c r="B82" s="26" t="s">
        <v>54</v>
      </c>
      <c r="C82" s="3" t="s">
        <v>66</v>
      </c>
      <c r="D82" s="22" t="s">
        <v>256</v>
      </c>
      <c r="E82" s="42" t="s">
        <v>7</v>
      </c>
      <c r="F82" s="42" t="s">
        <v>7</v>
      </c>
      <c r="G82" s="42" t="s">
        <v>7</v>
      </c>
      <c r="H82" s="50" t="s">
        <v>148</v>
      </c>
      <c r="J82" s="62"/>
    </row>
    <row r="83" spans="1:10" s="9" customFormat="1" ht="48">
      <c r="A83" s="4"/>
      <c r="B83" s="26" t="s">
        <v>56</v>
      </c>
      <c r="C83" s="3" t="s">
        <v>174</v>
      </c>
      <c r="D83" s="22"/>
      <c r="E83" s="42" t="s">
        <v>7</v>
      </c>
      <c r="F83" s="42" t="s">
        <v>7</v>
      </c>
      <c r="G83" s="42" t="s">
        <v>7</v>
      </c>
      <c r="H83" s="50"/>
      <c r="J83" s="62"/>
    </row>
    <row r="84" spans="1:10" s="9" customFormat="1" ht="48">
      <c r="A84" s="7"/>
      <c r="B84" s="26" t="s">
        <v>57</v>
      </c>
      <c r="C84" s="3" t="s">
        <v>181</v>
      </c>
      <c r="D84" s="22"/>
      <c r="E84" s="42" t="s">
        <v>7</v>
      </c>
      <c r="F84" s="42" t="s">
        <v>7</v>
      </c>
      <c r="G84" s="42" t="s">
        <v>7</v>
      </c>
      <c r="H84" s="50"/>
      <c r="J84" s="62"/>
    </row>
    <row r="85" spans="1:10" s="9" customFormat="1" ht="51.75" customHeight="1">
      <c r="A85" s="3" t="s">
        <v>4</v>
      </c>
      <c r="B85" s="26"/>
      <c r="C85" s="3" t="s">
        <v>157</v>
      </c>
      <c r="D85" s="22" t="s">
        <v>257</v>
      </c>
      <c r="E85" s="42" t="s">
        <v>7</v>
      </c>
      <c r="F85" s="42" t="s">
        <v>7</v>
      </c>
      <c r="G85" s="42" t="s">
        <v>7</v>
      </c>
      <c r="H85" s="22" t="s">
        <v>38</v>
      </c>
      <c r="J85" s="62"/>
    </row>
    <row r="86" spans="1:10" s="9" customFormat="1" ht="60">
      <c r="A86" s="22" t="s">
        <v>129</v>
      </c>
      <c r="B86" s="26"/>
      <c r="C86" s="3" t="s">
        <v>160</v>
      </c>
      <c r="D86" s="22" t="s">
        <v>258</v>
      </c>
      <c r="E86" s="42" t="s">
        <v>7</v>
      </c>
      <c r="F86" s="42" t="s">
        <v>7</v>
      </c>
      <c r="G86" s="42" t="s">
        <v>7</v>
      </c>
      <c r="H86" s="22"/>
      <c r="J86" s="62"/>
    </row>
    <row r="87" spans="1:10" s="9" customFormat="1" ht="146.25" customHeight="1">
      <c r="A87" s="5" t="s">
        <v>27</v>
      </c>
      <c r="B87" s="26" t="s">
        <v>54</v>
      </c>
      <c r="C87" s="3" t="s">
        <v>165</v>
      </c>
      <c r="D87" s="3" t="s">
        <v>264</v>
      </c>
      <c r="E87" s="42" t="s">
        <v>7</v>
      </c>
      <c r="F87" s="42" t="s">
        <v>7</v>
      </c>
      <c r="G87" s="42" t="s">
        <v>7</v>
      </c>
      <c r="H87" s="50" t="s">
        <v>149</v>
      </c>
      <c r="J87" s="62"/>
    </row>
    <row r="88" spans="1:10" s="9" customFormat="1" ht="36">
      <c r="A88" s="4"/>
      <c r="B88" s="26" t="s">
        <v>56</v>
      </c>
      <c r="C88" s="3" t="s">
        <v>150</v>
      </c>
      <c r="D88" s="3"/>
      <c r="E88" s="42" t="s">
        <v>7</v>
      </c>
      <c r="F88" s="42" t="s">
        <v>7</v>
      </c>
      <c r="G88" s="42" t="s">
        <v>7</v>
      </c>
      <c r="H88" s="50"/>
      <c r="J88" s="62"/>
    </row>
    <row r="89" spans="1:10" s="9" customFormat="1" ht="67.5" customHeight="1">
      <c r="A89" s="7"/>
      <c r="B89" s="26" t="s">
        <v>151</v>
      </c>
      <c r="C89" s="3" t="s">
        <v>152</v>
      </c>
      <c r="D89" s="24" t="s">
        <v>166</v>
      </c>
      <c r="E89" s="42" t="s">
        <v>7</v>
      </c>
      <c r="F89" s="42" t="s">
        <v>7</v>
      </c>
      <c r="G89" s="42" t="s">
        <v>7</v>
      </c>
      <c r="H89" s="3"/>
      <c r="J89" s="62"/>
    </row>
    <row r="90" spans="1:10" s="9" customFormat="1" ht="87" customHeight="1">
      <c r="A90" s="5"/>
      <c r="B90" s="26" t="s">
        <v>53</v>
      </c>
      <c r="C90" s="3" t="s">
        <v>217</v>
      </c>
      <c r="D90" s="3" t="s">
        <v>259</v>
      </c>
      <c r="E90" s="42" t="s">
        <v>7</v>
      </c>
      <c r="F90" s="42" t="s">
        <v>7</v>
      </c>
      <c r="G90" s="42" t="s">
        <v>7</v>
      </c>
      <c r="H90" s="22"/>
      <c r="J90" s="62"/>
    </row>
    <row r="91" spans="1:10" s="9" customFormat="1" ht="36">
      <c r="A91" s="4"/>
      <c r="B91" s="26" t="s">
        <v>80</v>
      </c>
      <c r="C91" s="3" t="s">
        <v>218</v>
      </c>
      <c r="D91" s="3"/>
      <c r="E91" s="42" t="s">
        <v>7</v>
      </c>
      <c r="F91" s="42" t="s">
        <v>7</v>
      </c>
      <c r="G91" s="42" t="s">
        <v>7</v>
      </c>
      <c r="H91" s="22"/>
      <c r="J91" s="62"/>
    </row>
    <row r="92" spans="1:10" s="9" customFormat="1" ht="72">
      <c r="A92" s="4"/>
      <c r="B92" s="26" t="s">
        <v>114</v>
      </c>
      <c r="C92" s="3" t="s">
        <v>123</v>
      </c>
      <c r="D92" s="3"/>
      <c r="E92" s="42" t="s">
        <v>7</v>
      </c>
      <c r="F92" s="42" t="s">
        <v>7</v>
      </c>
      <c r="G92" s="42" t="s">
        <v>7</v>
      </c>
      <c r="H92" s="22"/>
      <c r="J92" s="62"/>
    </row>
    <row r="93" spans="1:10" s="9" customFormat="1" ht="36">
      <c r="A93" s="7"/>
      <c r="B93" s="26" t="s">
        <v>89</v>
      </c>
      <c r="C93" s="3" t="s">
        <v>164</v>
      </c>
      <c r="D93" s="3"/>
      <c r="E93" s="42" t="s">
        <v>7</v>
      </c>
      <c r="F93" s="42" t="s">
        <v>7</v>
      </c>
      <c r="G93" s="42" t="s">
        <v>7</v>
      </c>
      <c r="H93" s="22"/>
      <c r="J93" s="62"/>
    </row>
    <row r="94" spans="1:10" s="9" customFormat="1" ht="106.5" customHeight="1">
      <c r="A94" s="5" t="s">
        <v>6</v>
      </c>
      <c r="B94" s="26" t="s">
        <v>54</v>
      </c>
      <c r="C94" s="3" t="s">
        <v>219</v>
      </c>
      <c r="D94" s="22" t="s">
        <v>260</v>
      </c>
      <c r="E94" s="42" t="s">
        <v>7</v>
      </c>
      <c r="F94" s="42" t="s">
        <v>7</v>
      </c>
      <c r="G94" s="42" t="s">
        <v>7</v>
      </c>
      <c r="H94" s="22" t="s">
        <v>39</v>
      </c>
      <c r="J94" s="62"/>
    </row>
    <row r="95" spans="1:10" s="9" customFormat="1" ht="36">
      <c r="A95" s="4"/>
      <c r="B95" s="26" t="s">
        <v>56</v>
      </c>
      <c r="C95" s="3" t="s">
        <v>91</v>
      </c>
      <c r="D95" s="22"/>
      <c r="E95" s="42" t="s">
        <v>7</v>
      </c>
      <c r="F95" s="42" t="s">
        <v>7</v>
      </c>
      <c r="G95" s="42" t="s">
        <v>7</v>
      </c>
      <c r="H95" s="22"/>
      <c r="J95" s="62"/>
    </row>
    <row r="96" spans="1:10" s="9" customFormat="1" ht="36">
      <c r="A96" s="4"/>
      <c r="B96" s="26" t="s">
        <v>57</v>
      </c>
      <c r="C96" s="3" t="s">
        <v>48</v>
      </c>
      <c r="D96" s="22"/>
      <c r="E96" s="42" t="s">
        <v>7</v>
      </c>
      <c r="F96" s="42" t="s">
        <v>7</v>
      </c>
      <c r="G96" s="42" t="s">
        <v>7</v>
      </c>
      <c r="H96" s="22"/>
      <c r="J96" s="62"/>
    </row>
    <row r="97" spans="1:10" s="16" customFormat="1" ht="48">
      <c r="A97" s="4"/>
      <c r="B97" s="26" t="s">
        <v>52</v>
      </c>
      <c r="C97" s="3" t="s">
        <v>220</v>
      </c>
      <c r="D97" s="22"/>
      <c r="E97" s="37"/>
      <c r="F97" s="37"/>
      <c r="G97" s="37"/>
      <c r="H97" s="22"/>
      <c r="J97" s="62"/>
    </row>
    <row r="98" spans="1:10" s="16" customFormat="1" ht="48">
      <c r="A98" s="7"/>
      <c r="B98" s="26" t="s">
        <v>58</v>
      </c>
      <c r="C98" s="3" t="s">
        <v>111</v>
      </c>
      <c r="D98" s="22"/>
      <c r="E98" s="42" t="s">
        <v>7</v>
      </c>
      <c r="F98" s="42" t="s">
        <v>7</v>
      </c>
      <c r="G98" s="42" t="s">
        <v>7</v>
      </c>
      <c r="H98" s="22"/>
      <c r="J98" s="62"/>
    </row>
    <row r="99" spans="1:10" s="16" customFormat="1" ht="107.25" customHeight="1">
      <c r="A99" s="56" t="s">
        <v>28</v>
      </c>
      <c r="B99" s="26" t="s">
        <v>54</v>
      </c>
      <c r="C99" s="3" t="s">
        <v>222</v>
      </c>
      <c r="D99" s="22" t="s">
        <v>261</v>
      </c>
      <c r="E99" s="42" t="s">
        <v>7</v>
      </c>
      <c r="F99" s="42" t="s">
        <v>7</v>
      </c>
      <c r="G99" s="42" t="s">
        <v>7</v>
      </c>
      <c r="H99" s="39" t="s">
        <v>121</v>
      </c>
      <c r="J99" s="62"/>
    </row>
    <row r="100" spans="1:10" s="16" customFormat="1" ht="36">
      <c r="A100" s="56"/>
      <c r="B100" s="26" t="s">
        <v>56</v>
      </c>
      <c r="C100" s="3" t="s">
        <v>55</v>
      </c>
      <c r="D100" s="22"/>
      <c r="E100" s="42" t="s">
        <v>7</v>
      </c>
      <c r="F100" s="42" t="s">
        <v>7</v>
      </c>
      <c r="G100" s="42" t="s">
        <v>7</v>
      </c>
      <c r="H100" s="38"/>
      <c r="J100" s="62"/>
    </row>
    <row r="101" spans="1:10" s="16" customFormat="1" ht="48">
      <c r="A101" s="56"/>
      <c r="B101" s="26" t="s">
        <v>57</v>
      </c>
      <c r="C101" s="3" t="s">
        <v>67</v>
      </c>
      <c r="D101" s="22"/>
      <c r="E101" s="42" t="s">
        <v>7</v>
      </c>
      <c r="F101" s="42" t="s">
        <v>7</v>
      </c>
      <c r="G101" s="42" t="s">
        <v>7</v>
      </c>
      <c r="H101" s="38"/>
      <c r="J101" s="62"/>
    </row>
    <row r="102" spans="1:10" ht="36">
      <c r="A102" s="56"/>
      <c r="B102" s="26" t="s">
        <v>53</v>
      </c>
      <c r="C102" s="3" t="s">
        <v>112</v>
      </c>
      <c r="D102" s="52" t="s">
        <v>109</v>
      </c>
      <c r="E102" s="42" t="s">
        <v>7</v>
      </c>
      <c r="F102" s="42" t="s">
        <v>7</v>
      </c>
      <c r="G102" s="42" t="s">
        <v>7</v>
      </c>
      <c r="H102" s="38"/>
      <c r="J102" s="62"/>
    </row>
    <row r="103" spans="1:10" s="9" customFormat="1" ht="48">
      <c r="A103" s="56"/>
      <c r="B103" s="26" t="s">
        <v>80</v>
      </c>
      <c r="C103" s="3" t="s">
        <v>179</v>
      </c>
      <c r="D103" s="52"/>
      <c r="E103" s="42" t="s">
        <v>7</v>
      </c>
      <c r="F103" s="42" t="s">
        <v>7</v>
      </c>
      <c r="G103" s="42" t="s">
        <v>7</v>
      </c>
      <c r="H103" s="38" t="s">
        <v>99</v>
      </c>
      <c r="J103" s="62"/>
    </row>
    <row r="104" spans="1:10" s="9" customFormat="1" ht="57.75" customHeight="1">
      <c r="A104" s="58" t="s">
        <v>29</v>
      </c>
      <c r="B104" s="40" t="s">
        <v>54</v>
      </c>
      <c r="C104" s="41" t="s">
        <v>154</v>
      </c>
      <c r="D104" s="32" t="s">
        <v>262</v>
      </c>
      <c r="E104" s="42" t="s">
        <v>7</v>
      </c>
      <c r="F104" s="42" t="s">
        <v>7</v>
      </c>
      <c r="G104" s="42" t="s">
        <v>7</v>
      </c>
      <c r="H104" s="52" t="s">
        <v>153</v>
      </c>
      <c r="J104" s="62"/>
    </row>
    <row r="105" spans="1:10" ht="105.75" customHeight="1">
      <c r="A105" s="58"/>
      <c r="B105" s="40" t="s">
        <v>56</v>
      </c>
      <c r="C105" s="41" t="s">
        <v>201</v>
      </c>
      <c r="D105" s="32" t="s">
        <v>202</v>
      </c>
      <c r="E105" s="42" t="s">
        <v>7</v>
      </c>
      <c r="F105" s="42" t="s">
        <v>7</v>
      </c>
      <c r="G105" s="42" t="s">
        <v>7</v>
      </c>
      <c r="H105" s="52"/>
      <c r="J105" s="62"/>
    </row>
    <row r="106" spans="1:10" ht="36">
      <c r="A106" s="5" t="s">
        <v>25</v>
      </c>
      <c r="B106" s="26" t="s">
        <v>54</v>
      </c>
      <c r="C106" s="22" t="s">
        <v>49</v>
      </c>
      <c r="D106" s="22" t="s">
        <v>263</v>
      </c>
      <c r="E106" s="42" t="s">
        <v>7</v>
      </c>
      <c r="F106" s="42" t="s">
        <v>7</v>
      </c>
      <c r="G106" s="42" t="s">
        <v>7</v>
      </c>
      <c r="H106" s="57"/>
      <c r="J106" s="62"/>
    </row>
    <row r="107" spans="1:10" ht="157.5" customHeight="1">
      <c r="A107" s="7"/>
      <c r="B107" s="26" t="s">
        <v>56</v>
      </c>
      <c r="C107" s="3" t="s">
        <v>223</v>
      </c>
      <c r="D107" s="22"/>
      <c r="E107" s="42" t="s">
        <v>7</v>
      </c>
      <c r="F107" s="42" t="s">
        <v>7</v>
      </c>
      <c r="G107" s="42" t="s">
        <v>7</v>
      </c>
      <c r="H107" s="57"/>
      <c r="J107" s="62"/>
    </row>
    <row r="108" spans="1:10" ht="28.5" customHeight="1">
      <c r="A108" s="54" t="s">
        <v>203</v>
      </c>
      <c r="B108" s="54"/>
      <c r="C108" s="54"/>
      <c r="D108" s="54"/>
      <c r="E108" s="54"/>
      <c r="F108" s="54"/>
      <c r="G108" s="54"/>
      <c r="H108" s="54"/>
      <c r="J108" s="62"/>
    </row>
    <row r="109" spans="1:10" ht="207.75" customHeight="1">
      <c r="A109" s="50" t="s">
        <v>271</v>
      </c>
      <c r="B109" s="50"/>
      <c r="C109" s="50"/>
      <c r="D109" s="50"/>
      <c r="E109" s="50"/>
      <c r="F109" s="50"/>
      <c r="G109" s="50"/>
      <c r="H109" s="50"/>
      <c r="J109" s="62"/>
    </row>
    <row r="110" ht="12">
      <c r="J110" s="62"/>
    </row>
    <row r="111" ht="12">
      <c r="J111" s="62"/>
    </row>
    <row r="112" ht="12">
      <c r="J112" s="62"/>
    </row>
    <row r="113" ht="12">
      <c r="J113" s="62"/>
    </row>
    <row r="114" ht="12">
      <c r="J114" s="62"/>
    </row>
    <row r="115" ht="12">
      <c r="J115" s="62"/>
    </row>
    <row r="116" ht="12">
      <c r="J116" s="62"/>
    </row>
    <row r="117" ht="12">
      <c r="J117" s="62"/>
    </row>
    <row r="118" ht="12">
      <c r="J118" s="62"/>
    </row>
    <row r="119" ht="12">
      <c r="J119" s="62"/>
    </row>
    <row r="120" ht="12">
      <c r="J120" s="62"/>
    </row>
    <row r="121" ht="12">
      <c r="J121" s="62"/>
    </row>
    <row r="122" ht="12">
      <c r="J122" s="62"/>
    </row>
    <row r="123" ht="12">
      <c r="J123" s="63"/>
    </row>
    <row r="124" ht="12">
      <c r="J124" s="64"/>
    </row>
    <row r="125" ht="12">
      <c r="J125" s="64"/>
    </row>
    <row r="126" ht="12">
      <c r="J126" s="64"/>
    </row>
    <row r="127" ht="12">
      <c r="J127" s="64"/>
    </row>
    <row r="128" ht="12">
      <c r="J128" s="62"/>
    </row>
    <row r="129" ht="12">
      <c r="J129" s="62"/>
    </row>
    <row r="130" ht="12">
      <c r="J130" s="62"/>
    </row>
    <row r="131" ht="12">
      <c r="J131" s="62"/>
    </row>
    <row r="132" ht="12">
      <c r="J132" s="62"/>
    </row>
    <row r="133" ht="12">
      <c r="J133" s="62"/>
    </row>
    <row r="134" ht="12">
      <c r="J134" s="62"/>
    </row>
    <row r="135" ht="12">
      <c r="J135" s="62"/>
    </row>
    <row r="136" ht="12">
      <c r="J136" s="62"/>
    </row>
    <row r="137" ht="12">
      <c r="J137" s="62"/>
    </row>
    <row r="138" ht="12">
      <c r="J138" s="62"/>
    </row>
    <row r="139" ht="12">
      <c r="J139" s="62"/>
    </row>
    <row r="140" ht="12">
      <c r="J140" s="62"/>
    </row>
    <row r="141" ht="12">
      <c r="J141" s="65"/>
    </row>
    <row r="142" ht="12">
      <c r="J142" s="65"/>
    </row>
    <row r="143" ht="12">
      <c r="J143" s="65"/>
    </row>
    <row r="144" ht="12">
      <c r="J144" s="65"/>
    </row>
    <row r="145" ht="12">
      <c r="J145" s="65"/>
    </row>
    <row r="146" ht="12">
      <c r="J146" s="65"/>
    </row>
    <row r="147" ht="12">
      <c r="J147" s="65"/>
    </row>
    <row r="148" ht="12">
      <c r="J148" s="65"/>
    </row>
    <row r="149" ht="12">
      <c r="J149" s="65"/>
    </row>
    <row r="150" ht="12">
      <c r="J150" s="65"/>
    </row>
    <row r="151" ht="12">
      <c r="J151" s="64"/>
    </row>
    <row r="152" ht="12">
      <c r="J152" s="64"/>
    </row>
    <row r="153" ht="12">
      <c r="J153" s="64"/>
    </row>
    <row r="154" ht="12">
      <c r="J154" s="64"/>
    </row>
    <row r="155" ht="12">
      <c r="J155" s="62"/>
    </row>
    <row r="156" ht="12">
      <c r="J156" s="64"/>
    </row>
    <row r="157" ht="12">
      <c r="J157" s="62"/>
    </row>
    <row r="158" ht="12">
      <c r="J158" s="64"/>
    </row>
    <row r="159" ht="12">
      <c r="J159" s="64"/>
    </row>
    <row r="160" ht="12">
      <c r="J160" s="64"/>
    </row>
    <row r="161" ht="12">
      <c r="J161" s="62"/>
    </row>
    <row r="162" ht="12">
      <c r="J162" s="62"/>
    </row>
    <row r="163" ht="12">
      <c r="J163" s="62"/>
    </row>
    <row r="164" ht="12">
      <c r="J164" s="62"/>
    </row>
    <row r="165" ht="12">
      <c r="J165" s="62"/>
    </row>
    <row r="166" ht="12">
      <c r="J166" s="62"/>
    </row>
    <row r="167" ht="12">
      <c r="J167" s="62"/>
    </row>
    <row r="168" ht="12">
      <c r="J168" s="62"/>
    </row>
    <row r="169" ht="12">
      <c r="J169" s="62"/>
    </row>
    <row r="170" ht="12">
      <c r="J170" s="62"/>
    </row>
    <row r="171" ht="12">
      <c r="J171" s="62"/>
    </row>
    <row r="172" ht="12">
      <c r="J172" s="62"/>
    </row>
    <row r="173" ht="12">
      <c r="J173" s="62"/>
    </row>
    <row r="174" ht="12">
      <c r="J174" s="62"/>
    </row>
    <row r="175" ht="12">
      <c r="J175" s="62"/>
    </row>
    <row r="176" ht="12">
      <c r="J176" s="62"/>
    </row>
    <row r="177" ht="12">
      <c r="J177" s="62"/>
    </row>
    <row r="178" ht="12">
      <c r="J178" s="62"/>
    </row>
    <row r="179" ht="12">
      <c r="J179" s="62"/>
    </row>
    <row r="180" ht="12">
      <c r="J180" s="62"/>
    </row>
    <row r="181" ht="12">
      <c r="J181" s="62"/>
    </row>
    <row r="182" ht="12">
      <c r="J182" s="62"/>
    </row>
    <row r="183" ht="12">
      <c r="J183" s="62"/>
    </row>
    <row r="184" ht="12">
      <c r="J184" s="62"/>
    </row>
    <row r="185" ht="12">
      <c r="J185" s="62"/>
    </row>
    <row r="186" ht="12">
      <c r="J186" s="62"/>
    </row>
    <row r="187" ht="12">
      <c r="J187" s="62"/>
    </row>
    <row r="188" ht="12">
      <c r="J188" s="62"/>
    </row>
    <row r="189" ht="12">
      <c r="J189" s="62"/>
    </row>
    <row r="190" ht="12">
      <c r="J190" s="62"/>
    </row>
    <row r="191" ht="12">
      <c r="J191" s="62"/>
    </row>
    <row r="192" ht="12">
      <c r="J192" s="62"/>
    </row>
    <row r="193" ht="12">
      <c r="J193" s="62"/>
    </row>
    <row r="194" ht="12">
      <c r="J194" s="62"/>
    </row>
    <row r="195" ht="12">
      <c r="J195" s="62"/>
    </row>
    <row r="196" ht="12">
      <c r="J196" s="62"/>
    </row>
    <row r="197" ht="12">
      <c r="J197" s="62"/>
    </row>
    <row r="198" ht="12">
      <c r="J198" s="62"/>
    </row>
    <row r="199" ht="12">
      <c r="J199" s="62"/>
    </row>
    <row r="200" ht="12">
      <c r="J200" s="62"/>
    </row>
    <row r="201" ht="12">
      <c r="J201" s="62"/>
    </row>
    <row r="202" ht="12">
      <c r="J202" s="62"/>
    </row>
    <row r="203" ht="12">
      <c r="J203" s="62"/>
    </row>
    <row r="204" ht="12">
      <c r="J204" s="62"/>
    </row>
    <row r="205" ht="12">
      <c r="J205" s="62"/>
    </row>
    <row r="206" ht="12">
      <c r="J206" s="62"/>
    </row>
    <row r="207" ht="12">
      <c r="J207" s="62"/>
    </row>
    <row r="208" ht="12">
      <c r="J208" s="62"/>
    </row>
    <row r="209" ht="12">
      <c r="J209" s="62"/>
    </row>
    <row r="210" ht="12">
      <c r="J210" s="62"/>
    </row>
    <row r="211" ht="12">
      <c r="J211" s="62"/>
    </row>
    <row r="212" ht="12">
      <c r="J212" s="62"/>
    </row>
    <row r="213" ht="12">
      <c r="J213" s="62"/>
    </row>
    <row r="214" ht="12">
      <c r="J214" s="62"/>
    </row>
    <row r="215" ht="12">
      <c r="J215" s="62"/>
    </row>
    <row r="216" ht="12">
      <c r="J216" s="62"/>
    </row>
    <row r="217" ht="12">
      <c r="J217" s="62"/>
    </row>
    <row r="218" ht="12">
      <c r="J218" s="62"/>
    </row>
    <row r="219" ht="12">
      <c r="J219" s="62"/>
    </row>
    <row r="220" ht="12">
      <c r="J220" s="62"/>
    </row>
    <row r="221" ht="12">
      <c r="J221" s="62"/>
    </row>
    <row r="222" ht="12">
      <c r="J222" s="62"/>
    </row>
    <row r="223" ht="12">
      <c r="J223" s="62"/>
    </row>
    <row r="224" ht="12">
      <c r="J224" s="62"/>
    </row>
    <row r="225" ht="12">
      <c r="J225" s="62"/>
    </row>
    <row r="226" ht="12">
      <c r="J226" s="62"/>
    </row>
    <row r="227" ht="12">
      <c r="J227" s="62"/>
    </row>
    <row r="228" ht="12">
      <c r="J228" s="62"/>
    </row>
    <row r="229" ht="12">
      <c r="J229" s="62"/>
    </row>
    <row r="230" ht="12">
      <c r="J230" s="62"/>
    </row>
    <row r="231" ht="12">
      <c r="J231" s="62"/>
    </row>
    <row r="232" ht="12">
      <c r="J232" s="62"/>
    </row>
    <row r="233" ht="12">
      <c r="J233" s="62"/>
    </row>
    <row r="234" ht="12">
      <c r="J234" s="62"/>
    </row>
    <row r="235" ht="12">
      <c r="J235" s="62"/>
    </row>
    <row r="236" ht="12">
      <c r="J236" s="62"/>
    </row>
    <row r="237" ht="12">
      <c r="J237" s="62"/>
    </row>
    <row r="238" ht="12">
      <c r="J238" s="62"/>
    </row>
    <row r="239" ht="12">
      <c r="J239" s="62"/>
    </row>
    <row r="240" ht="12">
      <c r="J240" s="62"/>
    </row>
    <row r="241" ht="12">
      <c r="J241" s="62"/>
    </row>
    <row r="242" ht="12">
      <c r="J242" s="62"/>
    </row>
  </sheetData>
  <sheetProtection/>
  <mergeCells count="49">
    <mergeCell ref="A26:C26"/>
    <mergeCell ref="E14:E15"/>
    <mergeCell ref="H7:H8"/>
    <mergeCell ref="G10:G11"/>
    <mergeCell ref="A2:A3"/>
    <mergeCell ref="H2:H3"/>
    <mergeCell ref="D2:D3"/>
    <mergeCell ref="F10:F11"/>
    <mergeCell ref="A13:A15"/>
    <mergeCell ref="A1:H1"/>
    <mergeCell ref="E2:G2"/>
    <mergeCell ref="B2:C3"/>
    <mergeCell ref="H82:H84"/>
    <mergeCell ref="H72:H74"/>
    <mergeCell ref="G14:G15"/>
    <mergeCell ref="F47:F48"/>
    <mergeCell ref="G47:G48"/>
    <mergeCell ref="F14:F15"/>
    <mergeCell ref="A53:A54"/>
    <mergeCell ref="H87:H88"/>
    <mergeCell ref="A104:A105"/>
    <mergeCell ref="H104:H105"/>
    <mergeCell ref="A4:H4"/>
    <mergeCell ref="D43:D44"/>
    <mergeCell ref="A17:A18"/>
    <mergeCell ref="E47:E48"/>
    <mergeCell ref="A19:H19"/>
    <mergeCell ref="H9:H11"/>
    <mergeCell ref="D13:D15"/>
    <mergeCell ref="A108:H108"/>
    <mergeCell ref="A35:A36"/>
    <mergeCell ref="D35:D36"/>
    <mergeCell ref="A20:H20"/>
    <mergeCell ref="H47:H48"/>
    <mergeCell ref="D102:D103"/>
    <mergeCell ref="H43:H44"/>
    <mergeCell ref="H78:H79"/>
    <mergeCell ref="A99:A103"/>
    <mergeCell ref="H106:H107"/>
    <mergeCell ref="A109:H109"/>
    <mergeCell ref="A6:H6"/>
    <mergeCell ref="H13:H15"/>
    <mergeCell ref="H55:H56"/>
    <mergeCell ref="D50:D51"/>
    <mergeCell ref="H17:H18"/>
    <mergeCell ref="D17:D18"/>
    <mergeCell ref="A29:H29"/>
    <mergeCell ref="E10:E11"/>
    <mergeCell ref="D38:D39"/>
  </mergeCells>
  <dataValidations count="1">
    <dataValidation type="list" allowBlank="1" showInputMessage="1" showErrorMessage="1" sqref="E5:G5 E7:G10 E12:G14 E16:G18 E21:G25 E27:G28 E30:G47 E49:G96 E98:G107">
      <formula1>"□,■"</formula1>
    </dataValidation>
  </dataValidations>
  <printOptions/>
  <pageMargins left="0.5905511811023623" right="0.1968503937007874" top="0.3937007874015748" bottom="0.3937007874015748" header="0.31496062992125984" footer="0.1968503937007874"/>
  <pageSetup firstPageNumber="21" useFirstPageNumber="1" fitToHeight="13" horizontalDpi="600" verticalDpi="600" orientation="portrait" paperSize="9" r:id="rId1"/>
  <headerFooter alignWithMargins="0">
    <oddFooter>&amp;C&amp;P/&amp;N</oddFooter>
  </headerFooter>
  <rowBreaks count="3" manualBreakCount="3">
    <brk id="24" max="7" man="1"/>
    <brk id="46" max="255" man="1"/>
    <brk id="10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日野 幸治（新）</cp:lastModifiedBy>
  <cp:lastPrinted>2019-08-28T06:08:56Z</cp:lastPrinted>
  <dcterms:modified xsi:type="dcterms:W3CDTF">2019-08-30T01:21:43Z</dcterms:modified>
  <cp:category/>
  <cp:version/>
  <cp:contentType/>
  <cp:contentStatus/>
</cp:coreProperties>
</file>